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结果" sheetId="1" r:id="rId1"/>
  </sheets>
  <definedNames>
    <definedName name="_xlnm._FilterDatabase" localSheetId="0" hidden="1">结果!$A$4:$K$1159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<sst xmlns="http://schemas.openxmlformats.org/spreadsheetml/2006/main" count="10327" uniqueCount="5696">
  <si>
    <t>附件：</t>
  </si>
  <si>
    <t>自治区药品阳光挂网产品目录（第六批）</t>
  </si>
  <si>
    <t>序号</t>
  </si>
  <si>
    <t>药品代码</t>
  </si>
  <si>
    <t>药品名称</t>
  </si>
  <si>
    <t>剂型</t>
  </si>
  <si>
    <t>规格</t>
  </si>
  <si>
    <t>包装</t>
  </si>
  <si>
    <t>包装材质</t>
  </si>
  <si>
    <t>生产企业名称</t>
  </si>
  <si>
    <t>申报企业名称</t>
  </si>
  <si>
    <t>批准文号</t>
  </si>
  <si>
    <t>申报挂网价格（元/盒）</t>
  </si>
  <si>
    <t>ZA11AAD0355010104574</t>
  </si>
  <si>
    <t>独一味颗粒</t>
  </si>
  <si>
    <t>颗粒剂</t>
  </si>
  <si>
    <t>每袋装3g(每1g相当于饮片1.0g)</t>
  </si>
  <si>
    <t>每袋装3g(每1g相当于饮片1.0g)×12袋/盒</t>
  </si>
  <si>
    <t>药用铝塑复合膜袋装</t>
  </si>
  <si>
    <t>浙江景岳堂药业有限公司</t>
  </si>
  <si>
    <t>国药准字Z20184090</t>
  </si>
  <si>
    <t>ZA12GAJ0177010202685</t>
  </si>
  <si>
    <t>健心片</t>
  </si>
  <si>
    <t>片剂</t>
  </si>
  <si>
    <t>/</t>
  </si>
  <si>
    <t>/×30片/盒</t>
  </si>
  <si>
    <t>药品包装用铝箔/聚氯乙烯固体药用硬片包装</t>
  </si>
  <si>
    <t>河北百善药业有限公司</t>
  </si>
  <si>
    <t>国药准字Z20063724</t>
  </si>
  <si>
    <t>ZA09EAK0096010402795</t>
  </si>
  <si>
    <t>参乌健脑胶囊(抗脑衰胶囊)</t>
  </si>
  <si>
    <t>胶囊剂</t>
  </si>
  <si>
    <t>0.3g(相当于原药材1.78g)</t>
  </si>
  <si>
    <t>0.3g(相当于原药材1.78g)×90粒/盒</t>
  </si>
  <si>
    <t>国药准字Z13020058</t>
  </si>
  <si>
    <t>XV02DEF143X001010101846</t>
  </si>
  <si>
    <t>复方氨基酸口服溶液(14AA)</t>
  </si>
  <si>
    <t>口服溶液剂</t>
  </si>
  <si>
    <t>每瓶50ml(含氨基酸总量为5.082g)</t>
  </si>
  <si>
    <t>每瓶50ml(含氨基酸总量为5.082g)×10瓶/盒</t>
  </si>
  <si>
    <t>棕色玻璃瓶</t>
  </si>
  <si>
    <t>湖北省八峰药化股份有限公司</t>
  </si>
  <si>
    <t>国药准字H20050921</t>
  </si>
  <si>
    <t>ZG02BAG0300010104574</t>
  </si>
  <si>
    <t>骨质宁搽剂</t>
  </si>
  <si>
    <t>搽剂</t>
  </si>
  <si>
    <t>每瓶装100ml</t>
  </si>
  <si>
    <t>每瓶装100ml×1瓶/瓶</t>
  </si>
  <si>
    <t>聚乙烯喷雾瓶装</t>
  </si>
  <si>
    <t>国药准字Z20055076</t>
  </si>
  <si>
    <t>ZA09AAX0170010201573</t>
  </si>
  <si>
    <t>香云肝泰片</t>
  </si>
  <si>
    <t>0.34g</t>
  </si>
  <si>
    <t>0.34g×12片/盒</t>
  </si>
  <si>
    <t>铝塑泡罩</t>
  </si>
  <si>
    <t>南京老山药业股份有限公司</t>
  </si>
  <si>
    <t>国药准字Z32021113</t>
  </si>
  <si>
    <t>ZD02BAG0212020105115</t>
  </si>
  <si>
    <t>宫颈炎康栓</t>
  </si>
  <si>
    <t>栓剂</t>
  </si>
  <si>
    <t>每粒重1.2g</t>
  </si>
  <si>
    <t>每粒重1.2g×2粒/盒</t>
  </si>
  <si>
    <t>聚氯乙烯/低密度聚乙烯固体药用复合硬片,内附手指套</t>
  </si>
  <si>
    <t>广西壮族自治区花红金瑞药业有限公司</t>
  </si>
  <si>
    <t>国药准字Z20010065</t>
  </si>
  <si>
    <t>XV02DXG102A001010101846</t>
  </si>
  <si>
    <t>谷丙甘氨酸片</t>
  </si>
  <si>
    <t>0.41g/片</t>
  </si>
  <si>
    <t>0.41g/片×24片/盒</t>
  </si>
  <si>
    <t>铝塑</t>
  </si>
  <si>
    <t>国药准字H20060710</t>
  </si>
  <si>
    <t>XN01ABQ001L019010180922</t>
  </si>
  <si>
    <t>吸入用七氟烷</t>
  </si>
  <si>
    <t>吸入制剂</t>
  </si>
  <si>
    <t>250ml</t>
  </si>
  <si>
    <t>250ml×1瓶/盒</t>
  </si>
  <si>
    <t>钠钙玻璃模制药瓶、吸入制剂用低密度聚乙烯密封垫片(非无菌制剂用)、药用聚丙烯瓶盖(非直接接触药品)</t>
  </si>
  <si>
    <t>福建海西联合药业有限公司</t>
  </si>
  <si>
    <t>国药准字H20233823</t>
  </si>
  <si>
    <t>ZA04BAC0456010101573</t>
  </si>
  <si>
    <t>穿心莲胶囊</t>
  </si>
  <si>
    <t>含穿心莲干浸膏0.105g</t>
  </si>
  <si>
    <t>含穿心莲干浸膏0.105g×20粒/盒</t>
  </si>
  <si>
    <t>铝塑泡罩包装</t>
  </si>
  <si>
    <t>国药准字Z32021104</t>
  </si>
  <si>
    <t>ZD02BAG0212010205115</t>
  </si>
  <si>
    <t>每粒重1.2克</t>
  </si>
  <si>
    <t>每粒重1.2克×5粒/盒</t>
  </si>
  <si>
    <t>XV02DXL003N001010100676</t>
  </si>
  <si>
    <t>L-赖氨酸盐酸盐颗粒</t>
  </si>
  <si>
    <t>1g:0.15g(按L-赖氨酸盐酸盐计)</t>
  </si>
  <si>
    <t>1g:0.15g(按L-赖氨酸盐酸盐计)×12袋/盒</t>
  </si>
  <si>
    <t>复合膜</t>
  </si>
  <si>
    <t>上海衡山药业有限公司</t>
  </si>
  <si>
    <t>国药准字H19999419</t>
  </si>
  <si>
    <t>XN01ABQ001L019020180922</t>
  </si>
  <si>
    <t>120ml</t>
  </si>
  <si>
    <t>120ml×1瓶/盒</t>
  </si>
  <si>
    <t>国药准字H20233824</t>
  </si>
  <si>
    <t>ZI01AAQ0024020105940</t>
  </si>
  <si>
    <t>七味螃蟹甲丸</t>
  </si>
  <si>
    <t>丸剂</t>
  </si>
  <si>
    <t>2.5g/10丸</t>
  </si>
  <si>
    <t>2.5g/10丸×60丸/盒</t>
  </si>
  <si>
    <t>PVC硬片和药用铝箔</t>
  </si>
  <si>
    <t>青海琦鹰汉藏生物制药股份有限公司</t>
  </si>
  <si>
    <t>国药准字Z20054325</t>
  </si>
  <si>
    <t>ZD01AAD0186020105940</t>
  </si>
  <si>
    <t>当归南枣颗粒</t>
  </si>
  <si>
    <t>10g/袋</t>
  </si>
  <si>
    <t>10g/袋×10袋/盒</t>
  </si>
  <si>
    <t>药用铝塑复合膜</t>
  </si>
  <si>
    <t>国药准字Z20054432</t>
  </si>
  <si>
    <t>XR05XXA175E001020105947</t>
  </si>
  <si>
    <t>氨咖黄敏胶囊</t>
  </si>
  <si>
    <t>硬胶囊</t>
  </si>
  <si>
    <t>每粒含对乙酰氨基酚250毫克,咖啡因15毫克,,马来酸氯苯那敏1毫克,人工牛黄10毫克。每粒含对乙酰氨基酚250毫克,咖啡因15毫克,,马来酸氯苯那敏1毫克,人工牛黄10毫克。</t>
  </si>
  <si>
    <t>每粒含对乙酰氨基酚250毫克,咖啡因15毫克,,马来酸氯苯那敏1毫克,人工牛黄10毫克。每粒含对乙酰氨基酚250毫克,咖啡因15毫克,,马来酸氯苯那敏1毫克,人工牛黄10毫克。×20粒/盒</t>
  </si>
  <si>
    <t>药用聚氯乙烯（PVC）硬片和药用铝箔（PTP）</t>
  </si>
  <si>
    <t>国药准字H63020185</t>
  </si>
  <si>
    <t>ZI01AAS0568040105940</t>
  </si>
  <si>
    <t>十七味寒水石丸</t>
  </si>
  <si>
    <t>水丸</t>
  </si>
  <si>
    <t>1g/丸</t>
  </si>
  <si>
    <t>1g/丸×6丸/盒</t>
  </si>
  <si>
    <t>包装材料为药用聚氯乙烯（PVC） 硬片和药用铝箔（PTP）</t>
  </si>
  <si>
    <t>国药准字Z20063127</t>
  </si>
  <si>
    <t>ZA03AAS0044030104834</t>
  </si>
  <si>
    <t>三黄膏</t>
  </si>
  <si>
    <t>膏药</t>
  </si>
  <si>
    <t>10g/支</t>
  </si>
  <si>
    <t>10g/支×1支/盒</t>
  </si>
  <si>
    <t>药用聚乙烯/铝/聚乙烯复合药用软膏管</t>
  </si>
  <si>
    <t>福州屏山制药有限公司,威海人生药业有限公司</t>
  </si>
  <si>
    <t>福州屏山制药有限公司</t>
  </si>
  <si>
    <t>国药准字Z35020620</t>
  </si>
  <si>
    <t>XB01ABY273B002110300536</t>
  </si>
  <si>
    <t>依诺肝素钠注射液</t>
  </si>
  <si>
    <t>注射剂</t>
  </si>
  <si>
    <t>1.0ml:10000AXaIU</t>
  </si>
  <si>
    <t>1.0ml:10000AXaIU×1支/支</t>
  </si>
  <si>
    <t>预灌封注射器</t>
  </si>
  <si>
    <t>深圳市天道医药有限公司</t>
  </si>
  <si>
    <t>国药准字H20056850</t>
  </si>
  <si>
    <t>ZI01AAS0585020205940</t>
  </si>
  <si>
    <t>十三味菥蓂丸</t>
  </si>
  <si>
    <t>0.6g</t>
  </si>
  <si>
    <t>0.6g×12丸/小盒</t>
  </si>
  <si>
    <t>包装材料为药用聚氯乙烯（ PVC ）硬片和药用铝箱（PTP）</t>
  </si>
  <si>
    <t>国药准字Z20063083</t>
  </si>
  <si>
    <t>ZA04BAB0189010205910</t>
  </si>
  <si>
    <t>板蓝根颗粒</t>
  </si>
  <si>
    <t>10g(相当于饮片14g)</t>
  </si>
  <si>
    <t>10g(相当于饮片14g)×20袋/盒</t>
  </si>
  <si>
    <t>药品包装用复合膜</t>
  </si>
  <si>
    <t>宁夏金太阳药业有限公司</t>
  </si>
  <si>
    <t>国药准字Z64020173</t>
  </si>
  <si>
    <t>ZI01AAB0428010105940</t>
  </si>
  <si>
    <t>补肾丸</t>
  </si>
  <si>
    <t>大蜜丸</t>
  </si>
  <si>
    <t>9g</t>
  </si>
  <si>
    <t>9g×1丸/盒</t>
  </si>
  <si>
    <t>国药准字Z20063003</t>
  </si>
  <si>
    <t>ZA09DBB0421010105910</t>
  </si>
  <si>
    <t>补肾强身片</t>
  </si>
  <si>
    <t>/×60片/盒</t>
  </si>
  <si>
    <t>药用包装用铝箔</t>
  </si>
  <si>
    <t>国药准字Z64020161</t>
  </si>
  <si>
    <t>ZI01AAS0616020305940</t>
  </si>
  <si>
    <t>十五味龙胆花丸</t>
  </si>
  <si>
    <t>3g/10丸</t>
  </si>
  <si>
    <t>3g/10丸×72丸/盒</t>
  </si>
  <si>
    <t>国药准字Z20063494</t>
  </si>
  <si>
    <t>XR05XXL201A001010205947</t>
  </si>
  <si>
    <t>氯芬黄敏片</t>
  </si>
  <si>
    <t>双氯芬酚钠15mg,人工牛黄15mg,马来酸氯苯那敏2.5mg</t>
  </si>
  <si>
    <t>双氯芬酚钠15mg,人工牛黄15mg,马来酸氯苯那敏2.5mg×48片/盒</t>
  </si>
  <si>
    <t>国药准字H63020189</t>
  </si>
  <si>
    <t>ZA04AAN0111010205947</t>
  </si>
  <si>
    <t>牛黄解毒片</t>
  </si>
  <si>
    <t>0.3g</t>
  </si>
  <si>
    <t>0.3g×24片/盒</t>
  </si>
  <si>
    <t>国药准字Z63020129</t>
  </si>
  <si>
    <t>XG03BAG060A001010305947</t>
  </si>
  <si>
    <t>睾丸片</t>
  </si>
  <si>
    <t>0.2g</t>
  </si>
  <si>
    <t>0.2g×24片/盒</t>
  </si>
  <si>
    <t>药用聚氯乙烯(PVC)硬片和药用铝箔 (PTP)</t>
  </si>
  <si>
    <t>国药准字H63020194</t>
  </si>
  <si>
    <t>ZI01AAS0115010205940</t>
  </si>
  <si>
    <t>三味龙胆花丸</t>
  </si>
  <si>
    <t>水蜜丸</t>
  </si>
  <si>
    <t>每丸重1.5g</t>
  </si>
  <si>
    <t>每丸重1.5g×10丸/盒</t>
  </si>
  <si>
    <t>聚氯乙烯(PVC)硬片和药用铝箔(PTP)</t>
  </si>
  <si>
    <t>国药准字Z20054055</t>
  </si>
  <si>
    <t>ZF03AAY0021010105910</t>
  </si>
  <si>
    <t>咽炎含片</t>
  </si>
  <si>
    <t>每片相当于原生药2.6g</t>
  </si>
  <si>
    <t>每片相当于原生药2.6g×24片/盒</t>
  </si>
  <si>
    <t>药品包装用铝箔、药用聚氯乙烯硬片</t>
  </si>
  <si>
    <t>国药准字Z64020170</t>
  </si>
  <si>
    <t>ZG01AAY0663010304268</t>
  </si>
  <si>
    <t>愈伤灵胶囊</t>
  </si>
  <si>
    <t>0.3g×24粒/盒</t>
  </si>
  <si>
    <t>无</t>
  </si>
  <si>
    <t>淄博亚大制药股份有限公司</t>
  </si>
  <si>
    <t>国药准字Z20064073</t>
  </si>
  <si>
    <t>XD11AXJ070U001030105777</t>
  </si>
  <si>
    <t>甲硝唑凝胶</t>
  </si>
  <si>
    <t>凝胶剂</t>
  </si>
  <si>
    <t>0.75%,25g/支</t>
  </si>
  <si>
    <t>0.75%,25g/支×1支/盒</t>
  </si>
  <si>
    <t>聚乙烯/铝/聚乙烯复合药用软膏管包装</t>
  </si>
  <si>
    <t>海南海神同洲制药有限公司</t>
  </si>
  <si>
    <t>国药准字H20113203</t>
  </si>
  <si>
    <t>ZA13AAX0179020105313</t>
  </si>
  <si>
    <t>逍遥丸</t>
  </si>
  <si>
    <t>小蜜丸</t>
  </si>
  <si>
    <t>每100丸重20g(每袋装9g)</t>
  </si>
  <si>
    <t>每100丸重20g(每袋装9g)×6袋/盒</t>
  </si>
  <si>
    <t>聚酯/镀铝聚酯/聚乙烯药品包装用复合膜包装</t>
  </si>
  <si>
    <t>江西桔王药业有限公司</t>
  </si>
  <si>
    <t>国药准字Z36020780</t>
  </si>
  <si>
    <t>XD11AXJ070U001040105777</t>
  </si>
  <si>
    <t>0.75%,30g/支</t>
  </si>
  <si>
    <t>0.75%,30g/支×1支/盒</t>
  </si>
  <si>
    <t>铝管包装</t>
  </si>
  <si>
    <t>XD01AEH035F002020105777</t>
  </si>
  <si>
    <t>环吡酮胺乳膏</t>
  </si>
  <si>
    <t>乳膏剂</t>
  </si>
  <si>
    <t>10g:0.1g(15g/支)</t>
  </si>
  <si>
    <t>10g:0.1g(15g/支)×1支/盒</t>
  </si>
  <si>
    <t>国药准字H20083450</t>
  </si>
  <si>
    <t>XD11AXJ070U001010105777</t>
  </si>
  <si>
    <t>0.75%,10g/支/盒</t>
  </si>
  <si>
    <t>0.75%,10g/支/盒×1支/盒</t>
  </si>
  <si>
    <t>ZA17AAJ0240010100523</t>
  </si>
  <si>
    <t>绞股蓝总甙胶囊</t>
  </si>
  <si>
    <t>20mg</t>
  </si>
  <si>
    <t>20mg×60粒/盒</t>
  </si>
  <si>
    <t>塑料瓶装</t>
  </si>
  <si>
    <t>深圳市海滨制药有限公司</t>
  </si>
  <si>
    <t>国药准字Z10910028</t>
  </si>
  <si>
    <t>XL01XXQ144B002010104098</t>
  </si>
  <si>
    <t>去甲斑蝥酸钠氯化钠注射液</t>
  </si>
  <si>
    <t>注射液</t>
  </si>
  <si>
    <t>250ml:30mg:2.25g</t>
  </si>
  <si>
    <t>250ml:30mg:2.25g×1瓶/瓶</t>
  </si>
  <si>
    <t>玻璃输液瓶</t>
  </si>
  <si>
    <t>山东华鲁制药有限公司</t>
  </si>
  <si>
    <t>安徽茂康药业有限公司</t>
  </si>
  <si>
    <t>国药准字H20060857</t>
  </si>
  <si>
    <t>XC05BAG047F002010105777</t>
  </si>
  <si>
    <t>肝素钠乳膏</t>
  </si>
  <si>
    <t>20g:7000单位</t>
  </si>
  <si>
    <t>20g:7000单位×1支/盒</t>
  </si>
  <si>
    <t>药用铝质软管装</t>
  </si>
  <si>
    <t>国药准字H20083900</t>
  </si>
  <si>
    <t>XD11AXJ070U001050105777</t>
  </si>
  <si>
    <t>0.75%,15g/支/盒</t>
  </si>
  <si>
    <t>0.75%,15g/支/盒×1支/盒</t>
  </si>
  <si>
    <t>ZA04BAF0298010102173</t>
  </si>
  <si>
    <t>复方板蓝根颗粒</t>
  </si>
  <si>
    <t>每袋装15g(相当原生药15g)</t>
  </si>
  <si>
    <t>每袋装15g(相当原生药15g)×19袋/包</t>
  </si>
  <si>
    <t>药用复合膜</t>
  </si>
  <si>
    <t>四川康福来药业集团有限公司</t>
  </si>
  <si>
    <t>国药准字Z51021925</t>
  </si>
  <si>
    <t>ZA13AAS0706010602040</t>
  </si>
  <si>
    <t>舒肝片</t>
  </si>
  <si>
    <t>素片</t>
  </si>
  <si>
    <t>每片重0.6克</t>
  </si>
  <si>
    <t>每片重0.6克×16片/盒</t>
  </si>
  <si>
    <t>四川彩虹制药有限公司</t>
  </si>
  <si>
    <t>国药准字Z19993211</t>
  </si>
  <si>
    <t>ZG02AAS0733010102663</t>
  </si>
  <si>
    <t>舒筋活血片</t>
  </si>
  <si>
    <t>0.3g×48片/盒</t>
  </si>
  <si>
    <t>药用PVC片和PTP铝箔</t>
  </si>
  <si>
    <t>山东中泰药业有限公司</t>
  </si>
  <si>
    <t>国药准字Z13020388</t>
  </si>
  <si>
    <t>ZA06DAX0489010103134</t>
  </si>
  <si>
    <t>小儿清热止咳口服液</t>
  </si>
  <si>
    <t>合剂</t>
  </si>
  <si>
    <t>10ml</t>
  </si>
  <si>
    <t>10ml×8支/盒</t>
  </si>
  <si>
    <t>钠钙玻璃管制口服液体瓶,口服液瓶用铝塑组合盖</t>
  </si>
  <si>
    <t>开封康诺药业有限公司</t>
  </si>
  <si>
    <t>国药准字Z20093345</t>
  </si>
  <si>
    <t>ZA16AAF0570010304360</t>
  </si>
  <si>
    <t>复方热敷散</t>
  </si>
  <si>
    <t>散剂</t>
  </si>
  <si>
    <t>每包装75g</t>
  </si>
  <si>
    <t>每包装75g×2袋/盒</t>
  </si>
  <si>
    <t>复合膜袋</t>
  </si>
  <si>
    <t>安徽新世纪药业有限公司</t>
  </si>
  <si>
    <t>国药准字Z34020934</t>
  </si>
  <si>
    <t>ZA09FAR0053020202891</t>
  </si>
  <si>
    <t>人参养荣丸</t>
  </si>
  <si>
    <t>丸剂 (水蜜丸)</t>
  </si>
  <si>
    <t>水蜜丸每袋装6g</t>
  </si>
  <si>
    <t>水蜜丸每袋装6g×20袋/盒</t>
  </si>
  <si>
    <t>山西华康药业股份有限公司</t>
  </si>
  <si>
    <t>国药准字Z14020378</t>
  </si>
  <si>
    <t>XC01DAD024B002010103987</t>
  </si>
  <si>
    <t>单硝酸异山梨酯注射液</t>
  </si>
  <si>
    <t>2ml:20mg</t>
  </si>
  <si>
    <t>2ml:20mg×1支/支</t>
  </si>
  <si>
    <t>药用玻璃安瓿装</t>
  </si>
  <si>
    <t>山东辉成药业有限公司</t>
  </si>
  <si>
    <t>国药准字H20068084</t>
  </si>
  <si>
    <t>XR05XXA340A001010101066</t>
  </si>
  <si>
    <t>氨酚伪麻美芬片(Ⅲ)/ 氨麻美敏片 ( Ⅲ )</t>
  </si>
  <si>
    <t>复方</t>
  </si>
  <si>
    <t>复方×6片/盒</t>
  </si>
  <si>
    <t>重庆药友制药有限责任公司</t>
  </si>
  <si>
    <t>国药准字H10960214/国药准字H10960213</t>
  </si>
  <si>
    <t>ZB01AAX0289010102173</t>
  </si>
  <si>
    <t>消炎利胆片</t>
  </si>
  <si>
    <t>糖衣片</t>
  </si>
  <si>
    <t>片芯重0.25g,相当于饮片2.6g</t>
  </si>
  <si>
    <t>片芯重0.25g,相当于饮片2.6g×100片/瓶</t>
  </si>
  <si>
    <t>口服固体药用高密度聚乙烯瓶</t>
  </si>
  <si>
    <t>国药准字Z51021926</t>
  </si>
  <si>
    <t>ZA15GAX0564010102891</t>
  </si>
  <si>
    <t>小活络片</t>
  </si>
  <si>
    <t>每片重0.42克</t>
  </si>
  <si>
    <t>每片重0.42克×24片/盒</t>
  </si>
  <si>
    <t>国药准字Z14020381</t>
  </si>
  <si>
    <t>ZA06EAK0113010202431</t>
  </si>
  <si>
    <t>咳喘宁</t>
  </si>
  <si>
    <t>每片重0.6g</t>
  </si>
  <si>
    <t>每片重0.6g×36片/盒</t>
  </si>
  <si>
    <t>铝塑板包装</t>
  </si>
  <si>
    <t>陕西唐王天洋制药有限公司</t>
  </si>
  <si>
    <t>国药准字Z61020672</t>
  </si>
  <si>
    <t>ZG03AAG0249010202395</t>
  </si>
  <si>
    <t>骨刺胶囊</t>
  </si>
  <si>
    <t>每粒装0.35g</t>
  </si>
  <si>
    <t>每粒装0.35g×48粒/盒</t>
  </si>
  <si>
    <t>铝塑包装</t>
  </si>
  <si>
    <t>陕西康惠制药股份有限公司</t>
  </si>
  <si>
    <t>国药准字Z20050799</t>
  </si>
  <si>
    <t>ZD02AAB0078010101352</t>
  </si>
  <si>
    <t>白带丸</t>
  </si>
  <si>
    <t>浓缩丸</t>
  </si>
  <si>
    <t>6g</t>
  </si>
  <si>
    <t>6g×10袋/盒</t>
  </si>
  <si>
    <t>辽宁汉草堂中药有限公司</t>
  </si>
  <si>
    <t>辽宁汉草堂中药有效公司</t>
  </si>
  <si>
    <t>国药准字Z21020009</t>
  </si>
  <si>
    <t>ZA06CAX0435010202884</t>
  </si>
  <si>
    <t>小儿咳喘灵口服液</t>
  </si>
  <si>
    <t>每支装10ml</t>
  </si>
  <si>
    <t>每支装10ml×6支/盒</t>
  </si>
  <si>
    <t>玻璃瓶装</t>
  </si>
  <si>
    <t>山西广誉远国药有限公司</t>
  </si>
  <si>
    <t>国药准字Z14021755</t>
  </si>
  <si>
    <t>XR07ABL271B002010103987</t>
  </si>
  <si>
    <t>盐酸洛贝林注射液</t>
  </si>
  <si>
    <t>1ml:3mg</t>
  </si>
  <si>
    <t>1ml:3mg×1支/支</t>
  </si>
  <si>
    <t>国药准字H37020148</t>
  </si>
  <si>
    <t>ZA01BAG0115010103482</t>
  </si>
  <si>
    <t>感冒清胶囊</t>
  </si>
  <si>
    <t>每粒装0.5g（含对乙酰氨基酚24mg）</t>
  </si>
  <si>
    <t>每粒装0.5g（含对乙酰氨基酚24mg）×20粒/盒</t>
  </si>
  <si>
    <t>吉林特研药业有限公司</t>
  </si>
  <si>
    <t>国药准字Z22021106</t>
  </si>
  <si>
    <t>ZH01AAY0646010102951</t>
  </si>
  <si>
    <t>郁金银屑片</t>
  </si>
  <si>
    <t>片芯重0.25g(12片/板×2板/盒)</t>
  </si>
  <si>
    <t>片芯重0.25g(12片/板×2板/盒)×24片/盒</t>
  </si>
  <si>
    <t>国药准字Z14021864</t>
  </si>
  <si>
    <t>ZF03AAB0370010105693</t>
  </si>
  <si>
    <t>冰硼散</t>
  </si>
  <si>
    <t>1.5g</t>
  </si>
  <si>
    <t>1.5g×1瓶/盒</t>
  </si>
  <si>
    <t>药用塑瓶</t>
  </si>
  <si>
    <t>云南腾药制药股份有限公司</t>
  </si>
  <si>
    <t>国药准字Z53020274</t>
  </si>
  <si>
    <t>ZA01BAF0151010102423</t>
  </si>
  <si>
    <t>芙蓉抗流感胶囊</t>
  </si>
  <si>
    <t>每粒装0.3g</t>
  </si>
  <si>
    <t>每粒装0.3g×36粒/盒</t>
  </si>
  <si>
    <t>陕西汉唐制药有限公司</t>
  </si>
  <si>
    <t>国药准字Z20080587</t>
  </si>
  <si>
    <t>ZD03AAG0195010102395</t>
  </si>
  <si>
    <t>更年安胶囊</t>
  </si>
  <si>
    <t>每粒装0.3g×24粒/盒</t>
  </si>
  <si>
    <t>国药准字Z20043455</t>
  </si>
  <si>
    <t>ZA09FAR0053020102891</t>
  </si>
  <si>
    <t>水蜜丸每袋装6g×10袋/盒</t>
  </si>
  <si>
    <t>ZA09FAR0053030102891</t>
  </si>
  <si>
    <t>每袋装6g</t>
  </si>
  <si>
    <t>每袋装6g×4袋/盒</t>
  </si>
  <si>
    <t>XN06DXM045A001010402273</t>
  </si>
  <si>
    <t>盐酸美金刚片</t>
  </si>
  <si>
    <t>10mg</t>
  </si>
  <si>
    <t>10mg×42片/盒</t>
  </si>
  <si>
    <t>聚氯乙烯/聚乙烯/聚偏二氯乙烯固体药用复合硬片和药用铝箔</t>
  </si>
  <si>
    <t>四川新斯顿制药股份有限公司</t>
  </si>
  <si>
    <t>国药准字H20233256</t>
  </si>
  <si>
    <t>ZA13AAX0179020101793</t>
  </si>
  <si>
    <t>逍遥丸(浓缩丸)</t>
  </si>
  <si>
    <t>每8丸相当于饮片3g</t>
  </si>
  <si>
    <t>每8丸相当于饮片3g×200丸/盒</t>
  </si>
  <si>
    <t>湖北御金丹药业有限公司</t>
  </si>
  <si>
    <t>湖北叶真堂药业有限公司</t>
  </si>
  <si>
    <t>国药准字Z10983062</t>
  </si>
  <si>
    <t>XJ01MAH038B002010103987</t>
  </si>
  <si>
    <t>乳酸环丙沙星注射液</t>
  </si>
  <si>
    <t>10ml:0.1g</t>
  </si>
  <si>
    <t>10ml:0.1g×1支/支</t>
  </si>
  <si>
    <t>国药准字H10930204</t>
  </si>
  <si>
    <t>ZE02AAS0647010102891</t>
  </si>
  <si>
    <t>石斛夜光丸</t>
  </si>
  <si>
    <t>每10丸重1.0g(7.3g/袋)</t>
  </si>
  <si>
    <t>每10丸重1.0g(7.3g/袋)×6袋/盒</t>
  </si>
  <si>
    <t>国药准字Z20003125</t>
  </si>
  <si>
    <t>ZA09AAC0500020103626</t>
  </si>
  <si>
    <t>刺五加颗粒</t>
  </si>
  <si>
    <t>每袋装10g</t>
  </si>
  <si>
    <t>每袋装10g×60袋/盒</t>
  </si>
  <si>
    <t>药用复合膜包装</t>
  </si>
  <si>
    <t>哈尔滨东方制药有限公司</t>
  </si>
  <si>
    <t>国药准字Z23021079</t>
  </si>
  <si>
    <t>XJ01XDJ185B002020202492</t>
  </si>
  <si>
    <t>甲硝唑氯化钠注射液</t>
  </si>
  <si>
    <t>250ml:0.5g:2.25g</t>
  </si>
  <si>
    <t>250ml:0.5g:2.25g×1瓶/瓶</t>
  </si>
  <si>
    <t>塑料瓶</t>
  </si>
  <si>
    <t>西安京西双鹤药业有限公司</t>
  </si>
  <si>
    <t>国药准字H61020009</t>
  </si>
  <si>
    <t>ZD03AAG0195020402395</t>
  </si>
  <si>
    <t>聚氯乙烯固体药用硬片、药用铝箔</t>
  </si>
  <si>
    <t>XR05XXF131N001010204217</t>
  </si>
  <si>
    <t>复方氨酚那敏颗粒</t>
  </si>
  <si>
    <t>复方×12袋/盒</t>
  </si>
  <si>
    <t>威海华新药业集团有限公司</t>
  </si>
  <si>
    <t>国药准字H37023506</t>
  </si>
  <si>
    <t>ZA04AAN0111010203728</t>
  </si>
  <si>
    <t>片剂(糖衣)</t>
  </si>
  <si>
    <t>----(人工牛黄)</t>
  </si>
  <si>
    <t>----(人工牛黄)×12片/盒</t>
  </si>
  <si>
    <t>黑龙江鼎恒升药业有限公司</t>
  </si>
  <si>
    <t>国药准字Z23022038</t>
  </si>
  <si>
    <t>XB01ACA056A012011303212</t>
  </si>
  <si>
    <t>阿司匹林肠溶片</t>
  </si>
  <si>
    <t>肠溶片</t>
  </si>
  <si>
    <t>100mg</t>
  </si>
  <si>
    <t>100mg×30片/盒</t>
  </si>
  <si>
    <t>聚氯乙烯/聚偏二氯乙烯固体药用复合硬片,药用铝箔</t>
  </si>
  <si>
    <t>乐普恒久远药业有限公司</t>
  </si>
  <si>
    <t>国药准字H20227122</t>
  </si>
  <si>
    <t>ZA06BBQ0240030105363</t>
  </si>
  <si>
    <t>强力枇杷露</t>
  </si>
  <si>
    <t>糖浆剂</t>
  </si>
  <si>
    <t>150ml</t>
  </si>
  <si>
    <t>150ml×1瓶/盒</t>
  </si>
  <si>
    <t>江西康恩贝天施康药业有限公司</t>
  </si>
  <si>
    <t>江西天施康中药股份有限公司</t>
  </si>
  <si>
    <t>国药准字Z36020486</t>
  </si>
  <si>
    <t>XA11GAW043B002030103987</t>
  </si>
  <si>
    <t>维生素C注射液</t>
  </si>
  <si>
    <t>5ml:1.0g</t>
  </si>
  <si>
    <t>5ml:1.0g×1支/支</t>
  </si>
  <si>
    <t>药用玻璃安瓿瓶</t>
  </si>
  <si>
    <t>国药准字H37020396</t>
  </si>
  <si>
    <t>ZE02AAM0144010103482</t>
  </si>
  <si>
    <t>明目地黄丸</t>
  </si>
  <si>
    <t>6g/袋</t>
  </si>
  <si>
    <t>6g/袋×9袋/盒</t>
  </si>
  <si>
    <t>国药准字Z22021109</t>
  </si>
  <si>
    <t>XR06AXD078X001010104360</t>
  </si>
  <si>
    <t>地氯雷他定口服溶液</t>
  </si>
  <si>
    <t>100ml:50mg</t>
  </si>
  <si>
    <t>100ml:50mg×1瓶/盒</t>
  </si>
  <si>
    <t>钠钙玻璃模制药瓶(棕色)、口服制剂用硅橡胶垫片和高密度聚乙烯瓶盖</t>
  </si>
  <si>
    <t>国药准字H20233918</t>
  </si>
  <si>
    <t>ZA06CAS0325010403752</t>
  </si>
  <si>
    <t>蛇胆川贝液</t>
  </si>
  <si>
    <t>每支装10毫升</t>
  </si>
  <si>
    <t>每支装10毫升×9支/盒</t>
  </si>
  <si>
    <t>钠钙玻璃管制口服液体瓶装</t>
  </si>
  <si>
    <t>黑龙江瑞格制药有限公司</t>
  </si>
  <si>
    <t>国药准字Z23020060</t>
  </si>
  <si>
    <t>XJ01MAM134B002010102492</t>
  </si>
  <si>
    <t>盐酸莫西沙星氯化钠注射液</t>
  </si>
  <si>
    <t>250ml:莫西沙星0.4g与氯化钠2.0g</t>
  </si>
  <si>
    <t>250ml:莫西沙星0.4g与氯化钠2.0g×1袋/盒</t>
  </si>
  <si>
    <t>直立式聚丙烯输液袋</t>
  </si>
  <si>
    <t>国药准字H20233413</t>
  </si>
  <si>
    <t>XV03ABS250B002010283339</t>
  </si>
  <si>
    <t>舒更葡糖钠注射液</t>
  </si>
  <si>
    <t>按舒更葡糖钠活性实体与单-羟基舒更葡糖钠活性实体的总量计 2ml:200mg</t>
  </si>
  <si>
    <t>按舒更葡糖钠活性实体与单-羟基舒更葡糖钠活性实体的总量计 2ml:200mg×1支/支</t>
  </si>
  <si>
    <t>中性硼硅玻璃安瓿</t>
  </si>
  <si>
    <t>亚邦医药股份有限公司</t>
  </si>
  <si>
    <t>南京泽恒医药技术开发有限公司</t>
  </si>
  <si>
    <t>国药准字H20233253</t>
  </si>
  <si>
    <t>ZA06DAY0147010103626</t>
  </si>
  <si>
    <t>养阴清肺糖浆</t>
  </si>
  <si>
    <t>药用聚酯瓶包装</t>
  </si>
  <si>
    <t>国药准字Z23021089</t>
  </si>
  <si>
    <t>XD06BAM112P002010104360</t>
  </si>
  <si>
    <t>灭菌结晶磺胺</t>
  </si>
  <si>
    <t>5g</t>
  </si>
  <si>
    <t>5g×8袋/盒</t>
  </si>
  <si>
    <t>国药准字H34023691</t>
  </si>
  <si>
    <t>ZA09CAM0042010302279</t>
  </si>
  <si>
    <t>麦味地黄口服液</t>
  </si>
  <si>
    <t>每支装10ml×30支/盒</t>
  </si>
  <si>
    <t>钠钙玻璃管制口服液体瓶；硅橡胶垫片。</t>
  </si>
  <si>
    <t>四川旭阳药业有限责任公司</t>
  </si>
  <si>
    <t>国药准字Z51021810</t>
  </si>
  <si>
    <t>XA06ADR050X001020102471</t>
  </si>
  <si>
    <t>乳果糖口服溶液</t>
  </si>
  <si>
    <t>10ml×10支/盒</t>
  </si>
  <si>
    <t>玻璃瓶</t>
  </si>
  <si>
    <t>国药准字H10890034</t>
  </si>
  <si>
    <t>XN02BGG057B001010203134</t>
  </si>
  <si>
    <t>注射用氢溴酸高乌甲素</t>
  </si>
  <si>
    <t>4mg</t>
  </si>
  <si>
    <t>4mg×5瓶/盒</t>
  </si>
  <si>
    <t>低硼硅玻璃管制注射剂瓶、氯化丁基橡胶塞</t>
  </si>
  <si>
    <t>国药准字H20051845</t>
  </si>
  <si>
    <t>ZA13AAS0706010402040</t>
  </si>
  <si>
    <t>每片重0.6克×24片/盒</t>
  </si>
  <si>
    <t>XJ01FAA051B001020104900</t>
  </si>
  <si>
    <t>注射用阿奇霉素</t>
  </si>
  <si>
    <t>0.5g（按C38H72N2O12计）</t>
  </si>
  <si>
    <t>0.5g（按C38H72N2O12计）×1瓶/瓶</t>
  </si>
  <si>
    <t>中硼硅玻璃管制注射剂瓶,注射用冷冻干燥用溴化丁基橡胶塞</t>
  </si>
  <si>
    <t>湖南恒生制药股份有限公司</t>
  </si>
  <si>
    <t>国药准字H20227038</t>
  </si>
  <si>
    <t>XD08AAY084S004010101292</t>
  </si>
  <si>
    <t>乳酸依沙吖啶溶液</t>
  </si>
  <si>
    <t>溶液剂</t>
  </si>
  <si>
    <t>100ml(0.1%)</t>
  </si>
  <si>
    <t>100ml(0.1%)×1瓶/瓶</t>
  </si>
  <si>
    <t>沈阳红旗制药有限公司</t>
  </si>
  <si>
    <t>国药准字H21022640</t>
  </si>
  <si>
    <t>ZA09GAS0502010101793</t>
  </si>
  <si>
    <t>生脉饮(党参方)</t>
  </si>
  <si>
    <t>每支10ml</t>
  </si>
  <si>
    <t>每支10ml×10支/盒</t>
  </si>
  <si>
    <t>聚氯乙烯/低密度聚乙烯液体药用复合硬片</t>
  </si>
  <si>
    <t>国药准字Z42020482</t>
  </si>
  <si>
    <t>XB03AAL151A025010103754</t>
  </si>
  <si>
    <t>硫酸亚铁片</t>
  </si>
  <si>
    <t>0.3g×6片/盒</t>
  </si>
  <si>
    <t>国药准字H23020500</t>
  </si>
  <si>
    <t>ZA12HAX0273010203728</t>
  </si>
  <si>
    <t>消栓通络片</t>
  </si>
  <si>
    <t>薄膜衣片</t>
  </si>
  <si>
    <t>每片重0.37g(每片含原药材1.8g)</t>
  </si>
  <si>
    <t>每片重0.37g(每片含原药材1.8g)×36片/盒</t>
  </si>
  <si>
    <t>国药准字Z23021756</t>
  </si>
  <si>
    <t>XC02CAD177A010010182919</t>
  </si>
  <si>
    <t>甲磺酸多沙唑嗪缓释片</t>
  </si>
  <si>
    <t>缓释片</t>
  </si>
  <si>
    <t>4mg(按C23H25O5N5计)</t>
  </si>
  <si>
    <t>4mg(按C23H25O5N5计)×10片/盒</t>
  </si>
  <si>
    <t>聚酰胺/铝/聚氯乙烯冷冲压成型固体药用复合硬片和药用铝箔包装</t>
  </si>
  <si>
    <t>乐普制药科技有限公司</t>
  </si>
  <si>
    <t>国药准字H20233964</t>
  </si>
  <si>
    <t>ZA09ABJ0096020102729</t>
  </si>
  <si>
    <t>健儿消食口服液</t>
  </si>
  <si>
    <t>每支装10ml×12支/盒</t>
  </si>
  <si>
    <t>聚酯/聚酰胺/铝/聚丙烯口服液体药用复合膜</t>
  </si>
  <si>
    <t>神威药业集团有限公司</t>
  </si>
  <si>
    <t>国药准字Z13020757</t>
  </si>
  <si>
    <t>ZA12BAF0354030503728</t>
  </si>
  <si>
    <t>复方丹参片</t>
  </si>
  <si>
    <t>片剂(薄膜衣)</t>
  </si>
  <si>
    <t>每片重0.3g</t>
  </si>
  <si>
    <t>每片重0.3g×36片/盒</t>
  </si>
  <si>
    <t>国药准字Z23021750</t>
  </si>
  <si>
    <t>ZB01AAX0289020303728</t>
  </si>
  <si>
    <t>片心重0.25g,相当于饮片2.6g</t>
  </si>
  <si>
    <t>片心重0.25g,相当于饮片2.6g×36片/盒</t>
  </si>
  <si>
    <t>国药准字Z23021745</t>
  </si>
  <si>
    <t>ZA07AAA0061010105415</t>
  </si>
  <si>
    <t>安宫牛黄丸</t>
  </si>
  <si>
    <t>丸剂(大蜜丸)</t>
  </si>
  <si>
    <t>每丸重3g(人工麝香,体外培育牛黄)</t>
  </si>
  <si>
    <t>每丸重3g(人工麝香,体外培育牛黄)×1丸/盒</t>
  </si>
  <si>
    <t>塑料盒装</t>
  </si>
  <si>
    <t>贵州德昌祥医药股份有限公司</t>
  </si>
  <si>
    <t>贵阳德昌祥药业有限公司</t>
  </si>
  <si>
    <t>国药准字Z52020216</t>
  </si>
  <si>
    <t>ZA04CAY0500010103465</t>
  </si>
  <si>
    <t>银黄口服液</t>
  </si>
  <si>
    <t>每支装10毫升×6支/盒</t>
  </si>
  <si>
    <t>管制口服液瓶</t>
  </si>
  <si>
    <t>吉林吉尔吉药业有限公司</t>
  </si>
  <si>
    <t>国药准字Z20093513</t>
  </si>
  <si>
    <t>XA11HAW041B002020103987</t>
  </si>
  <si>
    <t>维生素B6注射液</t>
  </si>
  <si>
    <t>2ml:0.1g</t>
  </si>
  <si>
    <t>2ml:0.1g×1支/支</t>
  </si>
  <si>
    <t>国药准字H37020679</t>
  </si>
  <si>
    <t>ZA12HAX0638010502865</t>
  </si>
  <si>
    <t>心脑康胶囊</t>
  </si>
  <si>
    <t>每粒装0.25g(12粒/板×2板/盒)</t>
  </si>
  <si>
    <t>每粒装0.25g(12粒/板×2板/盒)×24粒/盒</t>
  </si>
  <si>
    <t>国药准字Z20013206</t>
  </si>
  <si>
    <t>ZG01AAY0663010102718</t>
  </si>
  <si>
    <t>聚氯乙烯固体药用硬片及药用铝箔包装</t>
  </si>
  <si>
    <t>秦皇岛市山海关药业有限责任公司</t>
  </si>
  <si>
    <t>国药准字Z20044224</t>
  </si>
  <si>
    <t>ZA14BAB0245020101352</t>
  </si>
  <si>
    <t>保和丸</t>
  </si>
  <si>
    <t>每袋装6g×10袋/盒</t>
  </si>
  <si>
    <t>国药准字Z21020072</t>
  </si>
  <si>
    <t>ZA09AAC0500010103626</t>
  </si>
  <si>
    <t>10g</t>
  </si>
  <si>
    <t>10g×10袋/盒</t>
  </si>
  <si>
    <t>XG01AFK079D003010204217</t>
  </si>
  <si>
    <t>克霉唑栓</t>
  </si>
  <si>
    <t>0.15g</t>
  </si>
  <si>
    <t>0.15g×7粒/盒</t>
  </si>
  <si>
    <t>药用栓剂壳带(PVC/PE)装</t>
  </si>
  <si>
    <t>国药准字H37021375</t>
  </si>
  <si>
    <t>XJ01XDJ185B002010202492</t>
  </si>
  <si>
    <t>100ml:甲硝唑0.5g与氯化钠0.8g</t>
  </si>
  <si>
    <t>100ml:甲硝唑0.5g与氯化钠0.8g×1瓶/瓶</t>
  </si>
  <si>
    <t>聚丙烯输液瓶</t>
  </si>
  <si>
    <t>国药准字H61020008</t>
  </si>
  <si>
    <t>ZA04BAC0456010103626</t>
  </si>
  <si>
    <t>每粒装0.3g(每粒含穿心莲干浸膏装0.105g)</t>
  </si>
  <si>
    <t>每粒装0.3g(每粒含穿心莲干浸膏装0.105g)×36粒/盒</t>
  </si>
  <si>
    <t>国药准字Z23021189</t>
  </si>
  <si>
    <t>XN06AXW067E003010102469</t>
  </si>
  <si>
    <t>盐酸文拉法辛缓释胶囊</t>
  </si>
  <si>
    <t>75mg( 以C₁₇H₂₇NO₂计)</t>
  </si>
  <si>
    <t>75mg( 以C₁₇H₂₇NO₂计)×20粒/盒</t>
  </si>
  <si>
    <t>铝塑泡罩包装。</t>
  </si>
  <si>
    <t>天津力生制药股份有限公司</t>
  </si>
  <si>
    <t>西安远大德天药业股份有限公司</t>
  </si>
  <si>
    <t>国药准字H20233586</t>
  </si>
  <si>
    <t>ZA09CAL0264010103482</t>
  </si>
  <si>
    <t>六味地黄丸</t>
  </si>
  <si>
    <t>国药准字Z22020801</t>
  </si>
  <si>
    <t>XL01DBD174B001010402918</t>
  </si>
  <si>
    <t>注射用盐酸多柔比星(速溶)</t>
  </si>
  <si>
    <t>10mg×10支/盒</t>
  </si>
  <si>
    <t>管制抗生素瓶</t>
  </si>
  <si>
    <t>山西普德药业有限公司</t>
  </si>
  <si>
    <t>国药准字H14023879</t>
  </si>
  <si>
    <t>ZA09AAC0070020201352</t>
  </si>
  <si>
    <t>参苓白术散</t>
  </si>
  <si>
    <t>每袋装6g×3袋/盒</t>
  </si>
  <si>
    <t>国药准字Z21020062</t>
  </si>
  <si>
    <t>XA11CCW047B002010202829</t>
  </si>
  <si>
    <t>维生素D2注射液</t>
  </si>
  <si>
    <t>1ml:10mg(40万单位)</t>
  </si>
  <si>
    <t>1ml:10mg(40万单位)×6支/盒</t>
  </si>
  <si>
    <t>低硼硅玻璃安瓿</t>
  </si>
  <si>
    <t>河北凯威制药有限责任公司</t>
  </si>
  <si>
    <t>国药准字H13022468</t>
  </si>
  <si>
    <t>XC05CAQ094B002010103987</t>
  </si>
  <si>
    <t>曲克芦丁注射液</t>
  </si>
  <si>
    <t>10ml:300mg</t>
  </si>
  <si>
    <t>10ml:300mg×1支/支</t>
  </si>
  <si>
    <t>国药准字H37023243</t>
  </si>
  <si>
    <t>XN06BAT117X001010104360</t>
  </si>
  <si>
    <t>盐酸托莫西汀口服溶液</t>
  </si>
  <si>
    <t>0.4%(100ml:0.4g)(按C₁₇H₂₁NO计)</t>
  </si>
  <si>
    <t>0.4%(100ml:0.4g)(按C₁₇H₂₁NO计)×1瓶/盒</t>
  </si>
  <si>
    <t>钠钙玻璃模制药瓶(棕色)、口服制剂用硅橡胶垫片和高密度聚乙烯瓶盖。本品包装还配有一套给药装置,包括一个10ml口服给药器(以0.5ml为刻度单位)和一个压入式瓶适配器。</t>
  </si>
  <si>
    <t>国药准字H20234119</t>
  </si>
  <si>
    <t>XR03ACS048L019010204287</t>
  </si>
  <si>
    <t>吸入用硫酸沙丁胺醇溶液</t>
  </si>
  <si>
    <t>2.5ml:5mg</t>
  </si>
  <si>
    <t>2.5ml:5mg×10支/盒</t>
  </si>
  <si>
    <t>中硼硅玻璃安瓿</t>
  </si>
  <si>
    <t>马鞍山丰原制药有限公司</t>
  </si>
  <si>
    <t>国药准字H20234020</t>
  </si>
  <si>
    <t>XB01ADN054B014020200112</t>
  </si>
  <si>
    <t>注射用尿激酶</t>
  </si>
  <si>
    <t>冻干粉针</t>
  </si>
  <si>
    <t>10万IU</t>
  </si>
  <si>
    <t>10万IU×1支/支</t>
  </si>
  <si>
    <t>管制抗生素瓶, 丁基胶塞包装。</t>
  </si>
  <si>
    <t>北京赛升药业股份有限公司</t>
  </si>
  <si>
    <t>国药准字H11021256</t>
  </si>
  <si>
    <t>XS01BAF080G010020178986</t>
  </si>
  <si>
    <t>氟米龙滴眼液</t>
  </si>
  <si>
    <t>滴眼剂</t>
  </si>
  <si>
    <t>0.02%(5ml:1mg)</t>
  </si>
  <si>
    <t>0.02%(5ml:1mg)×1支/盒</t>
  </si>
  <si>
    <t>塑料滴眼容器</t>
  </si>
  <si>
    <t>Santen Pharmaceutical Co.,Ltd. Shiga Plant</t>
  </si>
  <si>
    <t>参天制药（中国）有限公司</t>
  </si>
  <si>
    <t>国药准字HJ20181093</t>
  </si>
  <si>
    <t>XD06BAM112P002020204360</t>
  </si>
  <si>
    <t>局部用散剂</t>
  </si>
  <si>
    <t>5g×10袋/盒</t>
  </si>
  <si>
    <t>ZA09HAS0501010503752</t>
  </si>
  <si>
    <t>生脉饮</t>
  </si>
  <si>
    <t>玻璃管制口服液体瓶装</t>
  </si>
  <si>
    <t>国药准字Z23020059</t>
  </si>
  <si>
    <t>ZA09ABR0036030403482</t>
  </si>
  <si>
    <t>人参健脾丸</t>
  </si>
  <si>
    <t>丸剂(水蜜丸)</t>
  </si>
  <si>
    <t>每袋装4g</t>
  </si>
  <si>
    <t>每袋装4g×10袋/盒</t>
  </si>
  <si>
    <t>国药准字Z22020717</t>
  </si>
  <si>
    <t>ZA04CDC0348010405363</t>
  </si>
  <si>
    <t>肠炎宁片</t>
  </si>
  <si>
    <t>0.42g</t>
  </si>
  <si>
    <t>0.42g×60片/盒</t>
  </si>
  <si>
    <t>江西康恩贝中药有限公司</t>
  </si>
  <si>
    <t>国药准字Z36020518</t>
  </si>
  <si>
    <t>XC01CAD163B002010103987</t>
  </si>
  <si>
    <t>盐酸多巴酚丁胺注射液</t>
  </si>
  <si>
    <t>药用玻璃安瓿</t>
  </si>
  <si>
    <t>国药准字H37020153</t>
  </si>
  <si>
    <t>XN07XXG107A001010403510</t>
  </si>
  <si>
    <t>谷维素片</t>
  </si>
  <si>
    <t>每片10mg</t>
  </si>
  <si>
    <t>每片10mg×100片/盒</t>
  </si>
  <si>
    <t>聚氯乙烯固体药用硬片、药品包装用铝箔</t>
  </si>
  <si>
    <t>吉林省福尔泰药业有限公司</t>
  </si>
  <si>
    <t>国药准字H22024804</t>
  </si>
  <si>
    <t>XC01BBL054B002020100665</t>
  </si>
  <si>
    <t>盐酸利多卡因注射液</t>
  </si>
  <si>
    <t>20ml:0.4g</t>
  </si>
  <si>
    <t>20ml:0.4g×5支/盒</t>
  </si>
  <si>
    <t>上海朝晖药业有限公司</t>
  </si>
  <si>
    <t>国药准字H31021071</t>
  </si>
  <si>
    <t>XA11GAW043B002020203987</t>
  </si>
  <si>
    <t>5ml:0.5g</t>
  </si>
  <si>
    <t>5ml:0.5g×1支/支</t>
  </si>
  <si>
    <t>国药准字H37020395</t>
  </si>
  <si>
    <t>ZA10AAZ0011010502395</t>
  </si>
  <si>
    <t>枣仁安神颗粒</t>
  </si>
  <si>
    <t>5g×3袋/盒</t>
  </si>
  <si>
    <t>铝塑复合膜袋</t>
  </si>
  <si>
    <t>国药准字Z20055057</t>
  </si>
  <si>
    <t>XV02DXF108B001020103271</t>
  </si>
  <si>
    <t>注射用辅酶A</t>
  </si>
  <si>
    <t>50单位</t>
  </si>
  <si>
    <t>50单位×1支/支</t>
  </si>
  <si>
    <t>低硼硅玻璃管制注射剂瓶与注射用无菌粉末用卤化丁基橡胶塞</t>
  </si>
  <si>
    <t>河南永和制药有限公司</t>
  </si>
  <si>
    <t>国药准字H41021004</t>
  </si>
  <si>
    <t>XR06ABL189B002010100665</t>
  </si>
  <si>
    <t>马来酸氯苯那敏注射液</t>
  </si>
  <si>
    <t>1ml:10mg</t>
  </si>
  <si>
    <t>1ml:10mg×1支/支</t>
  </si>
  <si>
    <t>国药准字H31021069</t>
  </si>
  <si>
    <t>XC05CAQ094B002030103987</t>
  </si>
  <si>
    <t>2ml:60mg</t>
  </si>
  <si>
    <t>2ml:60mg×1支/支</t>
  </si>
  <si>
    <t>国药准字H37023245</t>
  </si>
  <si>
    <t>ZA05BAX0157010201352</t>
  </si>
  <si>
    <t>香砂养胃丸</t>
  </si>
  <si>
    <t>9g×10袋/盒</t>
  </si>
  <si>
    <t>国药准字Z21020073</t>
  </si>
  <si>
    <t>ZA04BAP0062010202716</t>
  </si>
  <si>
    <t>蒲地蓝消炎片</t>
  </si>
  <si>
    <t>0.24g</t>
  </si>
  <si>
    <t>0.24g×48片/盒</t>
  </si>
  <si>
    <t>铝塑板装</t>
  </si>
  <si>
    <t>秦皇岛大恩药业有限公司</t>
  </si>
  <si>
    <t>国药准字Z13020169</t>
  </si>
  <si>
    <t>XC01BBL054B002030100665</t>
  </si>
  <si>
    <t>5ml:0.1g</t>
  </si>
  <si>
    <t>5ml:0.1g×5支/盒</t>
  </si>
  <si>
    <t>国药准字H31021072</t>
  </si>
  <si>
    <t>ZA04CAY0499020102173</t>
  </si>
  <si>
    <t>银黄颗粒</t>
  </si>
  <si>
    <t>每袋装4g×18袋/盒</t>
  </si>
  <si>
    <t>国药准字Z51020826</t>
  </si>
  <si>
    <t>XC03CAF056B002020100665</t>
  </si>
  <si>
    <t>呋塞米注射液</t>
  </si>
  <si>
    <t>2ml:20mg×10支/盒</t>
  </si>
  <si>
    <t>棕色中硼硅玻璃安瓿</t>
  </si>
  <si>
    <t>国药准字H31021075</t>
  </si>
  <si>
    <t>ZA16AAZ0457010200398</t>
  </si>
  <si>
    <t>追风透骨丸</t>
  </si>
  <si>
    <t>每袋装6g(每10丸重1g)</t>
  </si>
  <si>
    <t>每袋装6g(每10丸重1g)×4袋/盒</t>
  </si>
  <si>
    <t>药品包装用复合膜包袋</t>
  </si>
  <si>
    <t>广州白云山敬修堂药业股份有限公司</t>
  </si>
  <si>
    <t>国药准字Z44022711</t>
  </si>
  <si>
    <t>XN05ACP009B002010100951</t>
  </si>
  <si>
    <t>棕榈哌泊塞嗪注射液</t>
  </si>
  <si>
    <t>2ml:50mg</t>
  </si>
  <si>
    <t>2ml:50mg×2支/盒</t>
  </si>
  <si>
    <t>药用棕色玻璃安瓿包装</t>
  </si>
  <si>
    <t>天津药物研究院药业有限责任公司</t>
  </si>
  <si>
    <t>国药准字H10930080</t>
  </si>
  <si>
    <t>ZA12HAY0425020102466</t>
  </si>
  <si>
    <t>益心酮软胶囊</t>
  </si>
  <si>
    <t>每粒装 0.3g</t>
  </si>
  <si>
    <t>每粒装 0.3g×36粒/盒</t>
  </si>
  <si>
    <t>铝塑板</t>
  </si>
  <si>
    <t>西安大恒制药有限责任公司</t>
  </si>
  <si>
    <t>国药准字Z20050459</t>
  </si>
  <si>
    <t>ZA06BBQ0240020104389</t>
  </si>
  <si>
    <t>150ml(每1毫升相当于饮片0.155克)</t>
  </si>
  <si>
    <t>150ml(每1毫升相当于饮片0.155克)×1瓶/盒</t>
  </si>
  <si>
    <t>合肥今越制药有限公司</t>
  </si>
  <si>
    <t>国药准字Z34020452</t>
  </si>
  <si>
    <t>XB05BBF390B002010202492</t>
  </si>
  <si>
    <t>复方氯化钠注射液</t>
  </si>
  <si>
    <t>500ml</t>
  </si>
  <si>
    <t>500ml×1瓶/瓶</t>
  </si>
  <si>
    <t>国药准字H61020002</t>
  </si>
  <si>
    <t>ZA04CAY0500010103134</t>
  </si>
  <si>
    <t>国药准字Z41021464</t>
  </si>
  <si>
    <t>XB01ACA056A012010204240</t>
  </si>
  <si>
    <t>聚氯乙烯/聚偏二氯乙烯固体药用复合硬片和药用铝箔包装。</t>
  </si>
  <si>
    <t>烟台鲁银药业有限公司</t>
  </si>
  <si>
    <t>国药准字H20234177</t>
  </si>
  <si>
    <t>ZA06CAS0325010503752</t>
  </si>
  <si>
    <t>每支装10毫升×12支/盒</t>
  </si>
  <si>
    <t>XR05DAY187X001010403022</t>
  </si>
  <si>
    <t>氢溴酸右美沙芬口服溶液</t>
  </si>
  <si>
    <t>10ml:15mg</t>
  </si>
  <si>
    <t>10ml:15mg×15支/盒</t>
  </si>
  <si>
    <t>辅仁药业集团有限公司</t>
  </si>
  <si>
    <t>国药准字H20067259</t>
  </si>
  <si>
    <t>ZA04DAX0708010201277</t>
  </si>
  <si>
    <t>新雪颗粒</t>
  </si>
  <si>
    <t>每袋装1.5g</t>
  </si>
  <si>
    <t>每袋装1.5g×10袋/盒</t>
  </si>
  <si>
    <t>复合铝膜袋</t>
  </si>
  <si>
    <t>沈阳君元药业有限公司</t>
  </si>
  <si>
    <t>国药准字Z21020720</t>
  </si>
  <si>
    <t>XR03ACS048L019010104287</t>
  </si>
  <si>
    <t>2.5ml:5mg×5支/盒</t>
  </si>
  <si>
    <t>ZA09DBJ0389030105693</t>
  </si>
  <si>
    <t>金匮肾气丸</t>
  </si>
  <si>
    <t>5g×12袋/盒</t>
  </si>
  <si>
    <t>国药准字Z53020305</t>
  </si>
  <si>
    <t>XS01BAF080G010030178986</t>
  </si>
  <si>
    <t>0.1%(5ml:5mg)</t>
  </si>
  <si>
    <t>0.1%(5ml:5mg)×1支/盒</t>
  </si>
  <si>
    <t>国药准字HJ20181091</t>
  </si>
  <si>
    <t>ZA09HAS0501010203752</t>
  </si>
  <si>
    <t>ZA04AAN0111010103482</t>
  </si>
  <si>
    <t>无×30片/盒</t>
  </si>
  <si>
    <t>国药准字Z22025266</t>
  </si>
  <si>
    <t>XM01AHS002E001010302273</t>
  </si>
  <si>
    <t>塞来昔布胶囊</t>
  </si>
  <si>
    <t>0.2g×20粒/盒</t>
  </si>
  <si>
    <t>铝塑包装,聚氯乙烯固体药用硬片和药用铝箔。</t>
  </si>
  <si>
    <t>国药准字H20233911</t>
  </si>
  <si>
    <t>XC01DAD024B002020103987</t>
  </si>
  <si>
    <t>5ml:20mg</t>
  </si>
  <si>
    <t>5ml:20mg×1支/支</t>
  </si>
  <si>
    <t>国药准字H20068085</t>
  </si>
  <si>
    <t>XA11CCW047B002020102829</t>
  </si>
  <si>
    <t>1ml:10mg（40万IU）</t>
  </si>
  <si>
    <t>1ml:10mg（40万IU）×6支/盒</t>
  </si>
  <si>
    <t>ZA04AAN0111030102716</t>
  </si>
  <si>
    <t>0.3g(人工牛黄)</t>
  </si>
  <si>
    <t>0.3g(人工牛黄)×18片/盒</t>
  </si>
  <si>
    <t>聚氯乙烯固体药用硬片/药用铝箔包装</t>
  </si>
  <si>
    <t>秦皇岛润青制药有限公司</t>
  </si>
  <si>
    <t>国药准字Z13020170</t>
  </si>
  <si>
    <t>ZA01CAF0010020101352</t>
  </si>
  <si>
    <t>防风通圣丸</t>
  </si>
  <si>
    <t>每20丸重1g</t>
  </si>
  <si>
    <t>每20丸重1g×10袋/盒</t>
  </si>
  <si>
    <t>国药准字Z21020031</t>
  </si>
  <si>
    <t>XC05CAQ094B002020103987</t>
  </si>
  <si>
    <t>5ml:150mg</t>
  </si>
  <si>
    <t>5ml:150mg×1支/支</t>
  </si>
  <si>
    <t>国药准字H37023244</t>
  </si>
  <si>
    <t>ZG03AAK0086010103482</t>
  </si>
  <si>
    <t>抗骨增生丸</t>
  </si>
  <si>
    <t>无×9袋/盒</t>
  </si>
  <si>
    <t>复合膜包装</t>
  </si>
  <si>
    <t>国药准字Z22022279</t>
  </si>
  <si>
    <t>XJ05APL052B001010104744</t>
  </si>
  <si>
    <t>注射用利巴韦林</t>
  </si>
  <si>
    <t>0.1g</t>
  </si>
  <si>
    <t>0.1g×1瓶/瓶</t>
  </si>
  <si>
    <t>管制抗生素玻璃瓶装</t>
  </si>
  <si>
    <t>浙江亚太药业股份有限公司</t>
  </si>
  <si>
    <t>国药准字H20030597</t>
  </si>
  <si>
    <t>XC08CAN045A001010103069</t>
  </si>
  <si>
    <t>尼群地平片</t>
  </si>
  <si>
    <t>10mg×100片/瓶</t>
  </si>
  <si>
    <t>河南省福林制药厂</t>
  </si>
  <si>
    <t>国药准字H41021226</t>
  </si>
  <si>
    <t>XM01ABS120A012010103069</t>
  </si>
  <si>
    <t>双氯芬酸钠肠溶片</t>
  </si>
  <si>
    <t>25mg</t>
  </si>
  <si>
    <t>25mg×100片/瓶</t>
  </si>
  <si>
    <t>国药准字H41024996</t>
  </si>
  <si>
    <t>XJ01MAZ074A001010183370</t>
  </si>
  <si>
    <t>左氧氟沙星片</t>
  </si>
  <si>
    <t>0.25g(按C₁₈H₂₀FN₃O₄计)</t>
  </si>
  <si>
    <t>0.25g(按C₁₈H₂₀FN₃O₄计)×10片/盒</t>
  </si>
  <si>
    <t>铝塑泡罩包装(聚氯乙烯/聚偏二氯乙烯固体药用复合硬片、药用铝箔)</t>
  </si>
  <si>
    <t>安士制药(中山)有限公司</t>
  </si>
  <si>
    <t>珠海市汇通达医药有限公司</t>
  </si>
  <si>
    <t>国药准字H20233327</t>
  </si>
  <si>
    <t>ZA12DAS0403010304481</t>
  </si>
  <si>
    <t>神香苏合丸</t>
  </si>
  <si>
    <t>0.7g</t>
  </si>
  <si>
    <t>0.7g×6瓶/盒</t>
  </si>
  <si>
    <t>药用口服固体陶瓷瓶</t>
  </si>
  <si>
    <t>杭州胡庆余堂药业有限公司</t>
  </si>
  <si>
    <t>国药准字Z33020141</t>
  </si>
  <si>
    <t>XD01ACK079F002040105019</t>
  </si>
  <si>
    <t>克霉唑乳膏</t>
  </si>
  <si>
    <t>5克(3%,内置2支阴道冲洗器)</t>
  </si>
  <si>
    <t>5克(3%,内置2支阴道冲洗器)×2支/盒</t>
  </si>
  <si>
    <t>药用聚乙烯/铝/聚乙烯复合软膏管包装,一次性使用阴道冲洗器</t>
  </si>
  <si>
    <t>湖南好皮夫制药有限公司</t>
  </si>
  <si>
    <t>国药准字H43021157</t>
  </si>
  <si>
    <t>XJ01MAZ074A001020183370</t>
  </si>
  <si>
    <t>0.5g(按C₁₈H₂₀FN₃O₄计)</t>
  </si>
  <si>
    <t>0.5g(按C₁₈H₂₀FN₃O₄计)×4片/盒</t>
  </si>
  <si>
    <t>国药准字H20233328</t>
  </si>
  <si>
    <t>XA16AXF235A001020103565</t>
  </si>
  <si>
    <t>复方颠茄氢氧化铝片</t>
  </si>
  <si>
    <t>复方×24片/盒</t>
  </si>
  <si>
    <t>吉林省民泰制药股份有限公司</t>
  </si>
  <si>
    <t>国药准字H22025577</t>
  </si>
  <si>
    <t>XC05CAQ094B002010203820</t>
  </si>
  <si>
    <t>玻璃安瓿</t>
  </si>
  <si>
    <t>黑龙江省格润药业有限责任公司</t>
  </si>
  <si>
    <t>国药准字H23022871</t>
  </si>
  <si>
    <t>ZG01AAQ0009010100311</t>
  </si>
  <si>
    <t>七厘散</t>
  </si>
  <si>
    <t>1.5g×1瓶/瓶</t>
  </si>
  <si>
    <t>一力制药(罗定)有限公司</t>
  </si>
  <si>
    <t>一力制药（罗定）有限公司</t>
  </si>
  <si>
    <t>国药准字Z44020976</t>
  </si>
  <si>
    <t>ZC02AAK0018010103375</t>
  </si>
  <si>
    <t>康艾扶正片</t>
  </si>
  <si>
    <t>0.65g</t>
  </si>
  <si>
    <t>0.65g×24片/盒</t>
  </si>
  <si>
    <t>药用铝塑包装</t>
  </si>
  <si>
    <t>国药准字Z20080368</t>
  </si>
  <si>
    <t>XC01BCP099B002010303820</t>
  </si>
  <si>
    <t>盐酸普罗帕酮注射液</t>
  </si>
  <si>
    <t>5ml:17.5mg</t>
  </si>
  <si>
    <t>5ml:17.5mg×1支/支</t>
  </si>
  <si>
    <t>国药准字H23022200</t>
  </si>
  <si>
    <t>ZA09BAY0751010303375</t>
  </si>
  <si>
    <t>益血生片</t>
  </si>
  <si>
    <t>每片重0.35g</t>
  </si>
  <si>
    <t>每片重0.35g×48片/盒</t>
  </si>
  <si>
    <t>国药准字Z20090848</t>
  </si>
  <si>
    <t>ZZ01AAW0246060105019</t>
  </si>
  <si>
    <t>蜈黛软膏</t>
  </si>
  <si>
    <t>软膏剂</t>
  </si>
  <si>
    <t>8g</t>
  </si>
  <si>
    <t>8g×1支/盒</t>
  </si>
  <si>
    <t>药用聚乙烯/铝/聚乙烯复合软膏管</t>
  </si>
  <si>
    <t>国药准字B20020647</t>
  </si>
  <si>
    <t>XA11HAW041A001010203069</t>
  </si>
  <si>
    <t>维生素B6片</t>
  </si>
  <si>
    <t>10mg×1000片/瓶</t>
  </si>
  <si>
    <t>国药准字H41022610</t>
  </si>
  <si>
    <t>ZA09EAC0197010205693</t>
  </si>
  <si>
    <t>参茸丸</t>
  </si>
  <si>
    <t>10g×8丸/盒</t>
  </si>
  <si>
    <t>塑料蜡壳</t>
  </si>
  <si>
    <t>国药准字Z53020282</t>
  </si>
  <si>
    <t>XD10AFH016F001010105019</t>
  </si>
  <si>
    <t>红霉素软膏</t>
  </si>
  <si>
    <t>10克/支(1%)</t>
  </si>
  <si>
    <t>10克/支(1%)×1支/盒</t>
  </si>
  <si>
    <t>药用聚乙烯/铝/聚乙烯复合软膏管包装</t>
  </si>
  <si>
    <t>国药准字H43021246</t>
  </si>
  <si>
    <t>XD01ACK079F002050105019</t>
  </si>
  <si>
    <t>5克(3%,内置1支阴道冲洗器)</t>
  </si>
  <si>
    <t>5克(3%,内置1支阴道冲洗器)×1支/盒</t>
  </si>
  <si>
    <t>ZA12IAX0312010103375</t>
  </si>
  <si>
    <t>消瘀康片</t>
  </si>
  <si>
    <t>0.62g</t>
  </si>
  <si>
    <t>0.62g×24片/盒</t>
  </si>
  <si>
    <t>国药准字Z20090316</t>
  </si>
  <si>
    <t>ZE02AAM0144010703070</t>
  </si>
  <si>
    <t>明目地黄丸(浓缩丸)</t>
  </si>
  <si>
    <t>每8丸相当于原生药3克</t>
  </si>
  <si>
    <t>每8丸相当于原生药3克×720丸/瓶</t>
  </si>
  <si>
    <t>河南济世药业有限公司</t>
  </si>
  <si>
    <t>国药准字Z41020003</t>
  </si>
  <si>
    <t>ZA02AAH0442010703070</t>
  </si>
  <si>
    <t>藿香正气丸(浓缩丸)</t>
  </si>
  <si>
    <t>国药准字Z41020024</t>
  </si>
  <si>
    <t>ZA14AAJ0168040203070</t>
  </si>
  <si>
    <t>健胃消食片</t>
  </si>
  <si>
    <t>每片重0.5g</t>
  </si>
  <si>
    <t>每片重0.5g×150片/瓶</t>
  </si>
  <si>
    <t>国药准字Z41020142</t>
  </si>
  <si>
    <t>ZA04CCL0299010303070</t>
  </si>
  <si>
    <t>龙胆泻肝丸(水丸)</t>
  </si>
  <si>
    <t>每袋装6克</t>
  </si>
  <si>
    <t>每袋装6克×14袋/盒</t>
  </si>
  <si>
    <t>双向拉伸聚丙烯/珠光双向拉伸聚丙烯药用复合膜袋</t>
  </si>
  <si>
    <t>国药准字Z41020022</t>
  </si>
  <si>
    <t>ZA09ABJ0136010603070</t>
  </si>
  <si>
    <t>健脾丸(浓缩丸)</t>
  </si>
  <si>
    <t>国药准字Z41020007</t>
  </si>
  <si>
    <t>ZA02AAH0442010403070</t>
  </si>
  <si>
    <t>每8丸相当于原生药3克×360丸/瓶</t>
  </si>
  <si>
    <t>ZA09CAM0044010403070</t>
  </si>
  <si>
    <t>麦味地黄丸(浓缩丸)</t>
  </si>
  <si>
    <t>每8丸相当于原生药3克×480丸/瓶</t>
  </si>
  <si>
    <t>国药准字Z41020002</t>
  </si>
  <si>
    <t>ZA09BAB0047010203070</t>
  </si>
  <si>
    <t>八珍丸（浓缩丸）</t>
  </si>
  <si>
    <t>丸剂(浓缩丸)</t>
  </si>
  <si>
    <t>每8丸相当于原生药3克×240丸/瓶</t>
  </si>
  <si>
    <t>国药准字Z41020011</t>
  </si>
  <si>
    <t>ZA09ABJ0136010503070</t>
  </si>
  <si>
    <t>ZA05AAF0280020603070</t>
  </si>
  <si>
    <t>附子理中丸(浓缩丸)</t>
  </si>
  <si>
    <t>国药准字Z41020010</t>
  </si>
  <si>
    <t>ZA14BAK0011010303070</t>
  </si>
  <si>
    <t>开胸顺气丸</t>
  </si>
  <si>
    <t>国药准字Z41020215</t>
  </si>
  <si>
    <t>ZF01AAT0227020100173</t>
  </si>
  <si>
    <t>通窍耳聋丸</t>
  </si>
  <si>
    <t>丸剂(水丸)</t>
  </si>
  <si>
    <t>每100粒重6g</t>
  </si>
  <si>
    <t>每100粒重6g×10袋/盒</t>
  </si>
  <si>
    <t>复合膜袋装</t>
  </si>
  <si>
    <t>北京同仁堂制药有限公司</t>
  </si>
  <si>
    <t>国药准字Z11020668</t>
  </si>
  <si>
    <t>XV03AES240A001010281522</t>
  </si>
  <si>
    <t>碳酸司维拉姆片</t>
  </si>
  <si>
    <t>0.8g</t>
  </si>
  <si>
    <t>0.8g×30片/瓶</t>
  </si>
  <si>
    <t>江苏宣泰药业有限公司</t>
  </si>
  <si>
    <t>上海安羡医药科技有限公司</t>
  </si>
  <si>
    <t>国药准字H20234169</t>
  </si>
  <si>
    <t>ZF01AAT0227030100173</t>
  </si>
  <si>
    <t>每100粒重6g,6g/袋</t>
  </si>
  <si>
    <t>每100粒重6g,6g/袋×6袋/盒</t>
  </si>
  <si>
    <t>ZA14BAY0698010100173</t>
  </si>
  <si>
    <t>越鞠保和丸</t>
  </si>
  <si>
    <t>每袋装6g×12袋/盒</t>
  </si>
  <si>
    <t>国药准字Z11020510</t>
  </si>
  <si>
    <t>ZA01BAX0750020100173</t>
  </si>
  <si>
    <t>芎菊上清颗粒</t>
  </si>
  <si>
    <t>每袋装10g×6袋/盒</t>
  </si>
  <si>
    <t>国药准字Z11020569</t>
  </si>
  <si>
    <t>ZA15DAB0204010100173</t>
  </si>
  <si>
    <t>半夏天麻丸</t>
  </si>
  <si>
    <t>国药准字Z11020662</t>
  </si>
  <si>
    <t>ZA13BAJ0062020100173</t>
  </si>
  <si>
    <t>加味左金丸</t>
  </si>
  <si>
    <t>每100丸重6g,每袋装6g</t>
  </si>
  <si>
    <t>每100丸重6g,每袋装6g×6袋/盒</t>
  </si>
  <si>
    <t>国药准字Z11020640</t>
  </si>
  <si>
    <t>ZA04CAQ0335010100173</t>
  </si>
  <si>
    <t>清肺抑火丸</t>
  </si>
  <si>
    <t>每100粒重6g×12袋/盒</t>
  </si>
  <si>
    <t>国药准字Z11020857</t>
  </si>
  <si>
    <t>ZG02AAS0733010102454</t>
  </si>
  <si>
    <t>素片 每片重0.3g</t>
  </si>
  <si>
    <t>素片 每片重0.3g×24片/盒</t>
  </si>
  <si>
    <t>西安阿房宫药业股份有限公司</t>
  </si>
  <si>
    <t>国药准字Z61020381</t>
  </si>
  <si>
    <t>ZA01BAX0750010100173</t>
  </si>
  <si>
    <t>10g×12袋/盒</t>
  </si>
  <si>
    <t>ZA09ABX0146010100173</t>
  </si>
  <si>
    <t>香砂六君丸</t>
  </si>
  <si>
    <t>国药准字Z11020657</t>
  </si>
  <si>
    <t>ZA05BAX0157010102454</t>
  </si>
  <si>
    <t>9g/袋</t>
  </si>
  <si>
    <t>9g/袋×6袋/盒</t>
  </si>
  <si>
    <t>镀铝复合袋</t>
  </si>
  <si>
    <t>国药准字Z61020787</t>
  </si>
  <si>
    <t>ZA04CCL0299010100173</t>
  </si>
  <si>
    <t>龙胆泻肝丸</t>
  </si>
  <si>
    <t>国药准字Z11020653</t>
  </si>
  <si>
    <t>ZB02AAN0067020100173</t>
  </si>
  <si>
    <t>内消瘰疬丸</t>
  </si>
  <si>
    <t>每100粒重6g,9g/瓶</t>
  </si>
  <si>
    <t>每100粒重6g,9g/瓶×4瓶/盒</t>
  </si>
  <si>
    <t>国药准字Z11020506</t>
  </si>
  <si>
    <t>ZA14BAY0698010200173</t>
  </si>
  <si>
    <t>每袋装6g×6袋/盒</t>
  </si>
  <si>
    <t>XA02ADL183A005010205781</t>
  </si>
  <si>
    <t>铝碳酸镁咀嚼片</t>
  </si>
  <si>
    <t>咀嚼片</t>
  </si>
  <si>
    <t>0.5g</t>
  </si>
  <si>
    <t>0.5g×30片/盒</t>
  </si>
  <si>
    <t>聚氯乙烯固体药用硬片和药用铝箔包装</t>
  </si>
  <si>
    <t>海南皇隆制药股份有限公司</t>
  </si>
  <si>
    <t>国药准字H20183327</t>
  </si>
  <si>
    <t>XB01AFL056A001020310104</t>
  </si>
  <si>
    <t>利伐沙班片</t>
  </si>
  <si>
    <t>15mg</t>
  </si>
  <si>
    <t>15mg×20片/盒</t>
  </si>
  <si>
    <t>上海汇伦江苏药业有限公司</t>
  </si>
  <si>
    <t>国药准字H20203739</t>
  </si>
  <si>
    <t>XR03DCM082A001010301503</t>
  </si>
  <si>
    <t>孟鲁司特钠片</t>
  </si>
  <si>
    <t>10mg以孟鲁司特计</t>
  </si>
  <si>
    <t>10mg以孟鲁司特计×7片/盒</t>
  </si>
  <si>
    <t>铝塑包装外加复合膜袋</t>
  </si>
  <si>
    <t>江苏万高药业股份有限公司</t>
  </si>
  <si>
    <t>国药准字H20203308</t>
  </si>
  <si>
    <t>XL01EAY059A001010104783</t>
  </si>
  <si>
    <t>甲磺酸伊马替尼片</t>
  </si>
  <si>
    <t>0.1g( 按C29H31N7O计)</t>
  </si>
  <si>
    <t>0.1g( 按C29H31N7O计)×60片/盒</t>
  </si>
  <si>
    <t>聚氯乙烯固体药用硬片、药用铝箔包装</t>
  </si>
  <si>
    <t>福建南方制药股份有限公司</t>
  </si>
  <si>
    <t>国药准字H20233687</t>
  </si>
  <si>
    <t>XL01CBY057B002010102317</t>
  </si>
  <si>
    <t>盐酸伊立替康注射液</t>
  </si>
  <si>
    <t>2ml:40mg</t>
  </si>
  <si>
    <t>2ml:40mg×1瓶/盒</t>
  </si>
  <si>
    <t>中硼硅玻璃管制注射剂瓶装</t>
  </si>
  <si>
    <t>四川汇宇制药股份有限公司</t>
  </si>
  <si>
    <t>国药准字H20213205</t>
  </si>
  <si>
    <t>XR03DCM082A001010801503</t>
  </si>
  <si>
    <t>10mg以孟鲁司特计×36片/盒</t>
  </si>
  <si>
    <t>XL01CBY057B002020102317</t>
  </si>
  <si>
    <t>5ml:100mg</t>
  </si>
  <si>
    <t>5ml:100mg×1瓶/盒</t>
  </si>
  <si>
    <t>国药准字H20213206</t>
  </si>
  <si>
    <t>XJ02ACB206A012010105345</t>
  </si>
  <si>
    <t>泊沙康唑肠溶片</t>
  </si>
  <si>
    <t>薄膜包衣片</t>
  </si>
  <si>
    <t>100mg×24片/盒</t>
  </si>
  <si>
    <t>铝塑泡罩包装(聚三氟氯乙烯/聚氯乙烯固体药用复合硬片和药用铝箔)</t>
  </si>
  <si>
    <t>江西山香药业有限公司</t>
  </si>
  <si>
    <t>国药准字H20233962</t>
  </si>
  <si>
    <t>XR03DCM082A001010201503</t>
  </si>
  <si>
    <t>10mg以孟鲁司特计×6片/盒</t>
  </si>
  <si>
    <t>XL01EXN112E002010109981</t>
  </si>
  <si>
    <t>乙磺酸尼达尼布软胶囊</t>
  </si>
  <si>
    <t>软胶囊</t>
  </si>
  <si>
    <t>150mg(按C₃₁H₃₃N₅O₄计)</t>
  </si>
  <si>
    <t>150mg(按C₃₁H₃₃N₅O₄计)×30粒/盒</t>
  </si>
  <si>
    <t>聚酰胺/铝/聚氯乙烯冷冲压成型固体药用复合硬片及药用铝箔包装</t>
  </si>
  <si>
    <t>人福普克药业(武汉)有限公司</t>
  </si>
  <si>
    <t>人福普克药业（武汉）有限公司</t>
  </si>
  <si>
    <t>国药准字H20234164</t>
  </si>
  <si>
    <t>ZA07AAA0061010103459</t>
  </si>
  <si>
    <t>每丸重3g</t>
  </si>
  <si>
    <t>每丸重3g×1丸/盒</t>
  </si>
  <si>
    <t>聚乙烯中药丸球壳</t>
  </si>
  <si>
    <t>吉林省银河制药有限公司</t>
  </si>
  <si>
    <t>国药准字Z22024916</t>
  </si>
  <si>
    <t>XJ01DBT075B001020200609</t>
  </si>
  <si>
    <t>注射用头孢硫脒</t>
  </si>
  <si>
    <t>1.0g(按C19H28N4O6S2计)</t>
  </si>
  <si>
    <t>1.0g(按C19H28N4O6S2计)×10瓶/盒</t>
  </si>
  <si>
    <t>钙钠玻璃模制注射剂瓶、 注射用无菌粉末用卤化丁基橡胶塞(溴化)</t>
  </si>
  <si>
    <t>山东润泽制药有限公司</t>
  </si>
  <si>
    <t>国药准字H20193030</t>
  </si>
  <si>
    <t>ZG02AAS0733020203882</t>
  </si>
  <si>
    <t>0.3g/片</t>
  </si>
  <si>
    <t>0.3g/片×15片/盒</t>
  </si>
  <si>
    <t>聚氯乙烯固体药用硬片/药品包装用铝箔泡罩包装</t>
  </si>
  <si>
    <t>内蒙古仁泽药业有限公司</t>
  </si>
  <si>
    <t>国药准字Z15020603</t>
  </si>
  <si>
    <t>XC02LAF353E001010200198</t>
  </si>
  <si>
    <t>复方利血平氨苯蝶啶胶囊</t>
  </si>
  <si>
    <t>氢氯噻嗪 12.5mg、氨苯蝶啶 12.5mg、硫酸双肼屈嗪 12.5mg、利血平 0.1mg</t>
  </si>
  <si>
    <t>氢氯噻嗪 12.5mg、氨苯蝶啶 12.5mg、硫酸双肼屈嗪 12.5mg、利血平 0.1mg×10粒/盒</t>
  </si>
  <si>
    <t>聚氯乙烯固体药用硬片、药品包装用铝箔包装</t>
  </si>
  <si>
    <t>北京星昊医药股份有限公司</t>
  </si>
  <si>
    <t>北京佳诚生物医药科技开发有限公司</t>
  </si>
  <si>
    <t>国药准字H20230008</t>
  </si>
  <si>
    <t>XA01ABD152A002010303087</t>
  </si>
  <si>
    <t>度米芬含片</t>
  </si>
  <si>
    <t>含片</t>
  </si>
  <si>
    <t>0.5mg</t>
  </si>
  <si>
    <t>0.5mg×24片/盒</t>
  </si>
  <si>
    <t>重庆青阳药业有限公司</t>
  </si>
  <si>
    <t>国药准字H41024734</t>
  </si>
  <si>
    <t>XA05ABQ031A001010202461</t>
  </si>
  <si>
    <t>羟甲烟胺片</t>
  </si>
  <si>
    <t>0.5g×36片/盒</t>
  </si>
  <si>
    <t>华东医药(西安)博华制药有限公司</t>
  </si>
  <si>
    <t>华东医药（西安）博华制药有限公司</t>
  </si>
  <si>
    <t>国药准字H61022204</t>
  </si>
  <si>
    <t>XJ05APL052B002020105601</t>
  </si>
  <si>
    <t>利巴韦林注射液</t>
  </si>
  <si>
    <t>1ml:0.1g</t>
  </si>
  <si>
    <t>1ml:0.1g×1支/支</t>
  </si>
  <si>
    <t>安瓿装,纸盒固定</t>
  </si>
  <si>
    <t>楚雄和创药业有限责任公司</t>
  </si>
  <si>
    <t xml:space="preserve">楚雄和创药业有限责任公司 </t>
  </si>
  <si>
    <t>国药准字H19999233</t>
  </si>
  <si>
    <t>ZD02AAF0222010205327</t>
  </si>
  <si>
    <t>妇乐颗粒</t>
  </si>
  <si>
    <t>江西南昌济生制药有限责任公司</t>
  </si>
  <si>
    <t>国药准字Z36020374</t>
  </si>
  <si>
    <t>ZA12GAB0374010206014</t>
  </si>
  <si>
    <t>冰七片</t>
  </si>
  <si>
    <t>基片重0.32g</t>
  </si>
  <si>
    <t>基片重0.32g×20片/盒</t>
  </si>
  <si>
    <t>聚氯乙烯固体药用硬片－药品包装用铝箔</t>
  </si>
  <si>
    <t>国药集团新疆制药有限公司</t>
  </si>
  <si>
    <t>国药准字Z20026712</t>
  </si>
  <si>
    <t>ZA04AAQ0419010200962</t>
  </si>
  <si>
    <t>清宁丸</t>
  </si>
  <si>
    <t>药品包装用复合膜袋装</t>
  </si>
  <si>
    <t>津药达仁堂集团股份有限公司乐仁堂制药厂</t>
  </si>
  <si>
    <t>天津中新药业集团股份有限公司乐仁堂制药厂</t>
  </si>
  <si>
    <t>国药准字Z12020607</t>
  </si>
  <si>
    <t>ZA09ABX0145010100974</t>
  </si>
  <si>
    <t>香砂六君片</t>
  </si>
  <si>
    <t>每片重0.46g</t>
  </si>
  <si>
    <t>每片重0.46g×50片/瓶</t>
  </si>
  <si>
    <t>高密度聚乙烯瓶</t>
  </si>
  <si>
    <t>太极集团重庆桐君阁药厂有限公司</t>
  </si>
  <si>
    <t>国药准字Z50020226</t>
  </si>
  <si>
    <t>XN03AXL371X001010184212</t>
  </si>
  <si>
    <t>拉考沙胺口服溶液</t>
  </si>
  <si>
    <t>200ml:2g</t>
  </si>
  <si>
    <t>200ml:2g×1瓶/盒</t>
  </si>
  <si>
    <t>棕色钠钙玻璃模制药瓶、口服药用聚丙烯压旋盖和口服液体用聚乙烯/聚乙烯/聚乙烯密封垫片,盒内含一个30ml量杯和一支10ml带有转接头的口服给药器。</t>
  </si>
  <si>
    <t>华益药业科技(安徽)有限公司</t>
  </si>
  <si>
    <t>成都苑东生物制药股份有限公司</t>
  </si>
  <si>
    <t>国药准字H20234285</t>
  </si>
  <si>
    <t>ZA12JAX0722010103494</t>
  </si>
  <si>
    <t>醒脑再造丸</t>
  </si>
  <si>
    <t>每丸重9g</t>
  </si>
  <si>
    <t>每丸重9g×10丸/盒</t>
  </si>
  <si>
    <t>吉林一正药业集团有限公司</t>
  </si>
  <si>
    <t>国药准字Z22022613</t>
  </si>
  <si>
    <t>ZA01BAF0398020105153</t>
  </si>
  <si>
    <t>复方感冒灵颗粒</t>
  </si>
  <si>
    <t>每袋装14g(含原药材25g;含对乙酰氨基酚168mg)</t>
  </si>
  <si>
    <t>每袋装14g(含原药材25g;含对乙酰氨基酚168mg)×15袋/盒</t>
  </si>
  <si>
    <t>镀铝复合膜包装</t>
  </si>
  <si>
    <t>广西维威制药有限公司</t>
  </si>
  <si>
    <t>国药准字Z45021022</t>
  </si>
  <si>
    <t>XC05BBJ209B002020401606</t>
  </si>
  <si>
    <t>聚多卡醇注射液</t>
  </si>
  <si>
    <t>2ml:60mg×4瓶/盒</t>
  </si>
  <si>
    <t>中硼硅玻璃管制注射剂瓶、注射液用聚对二甲苯镀膜溴化丁基橡胶塞、抗生素瓶用铝塑组合盖。</t>
  </si>
  <si>
    <t>南京正大天晴制药有限公司</t>
  </si>
  <si>
    <t>国药准字H20233935</t>
  </si>
  <si>
    <t>XJ01FAH016B001020205006</t>
  </si>
  <si>
    <t>注射用乳糖酸红霉素</t>
  </si>
  <si>
    <t>0.3g(30万单位)</t>
  </si>
  <si>
    <t>0.3g(30万单位)×1瓶/盒</t>
  </si>
  <si>
    <t>西林瓶装</t>
  </si>
  <si>
    <t>湖南科伦制药有限公司</t>
  </si>
  <si>
    <t>国药准字H43020027</t>
  </si>
  <si>
    <t>XA01ABJ070S009020204506</t>
  </si>
  <si>
    <t>甲硝唑胶浆含漱液</t>
  </si>
  <si>
    <t>外用溶液剂</t>
  </si>
  <si>
    <t>0.5%(8ml)</t>
  </si>
  <si>
    <t>0.5%(8ml)×1瓶/盒</t>
  </si>
  <si>
    <t>杏辉天力(杭州)药业有限公司</t>
  </si>
  <si>
    <t>河北武罗药业有限公司</t>
  </si>
  <si>
    <t>国药准字H20010809</t>
  </si>
  <si>
    <t>ZA04CAY0499010100396</t>
  </si>
  <si>
    <t>每袋装4g×12袋/盒</t>
  </si>
  <si>
    <t>内包装为药用复合膜袋</t>
  </si>
  <si>
    <t>广州小奇灵制药有限公司</t>
  </si>
  <si>
    <t>国药准字Z44022042</t>
  </si>
  <si>
    <t>XM01AEN028A001010202909</t>
  </si>
  <si>
    <t>萘普生钠片</t>
  </si>
  <si>
    <t>0.275g</t>
  </si>
  <si>
    <t>0.275g×6片/盒</t>
  </si>
  <si>
    <t>山西兰花药业股份有限公司</t>
  </si>
  <si>
    <t>国药准字H14022634</t>
  </si>
  <si>
    <t>XC01EBY277A001010105781</t>
  </si>
  <si>
    <t>盐酸伊伐布雷定片</t>
  </si>
  <si>
    <t>5mg(按C27H36N2O5计)</t>
  </si>
  <si>
    <t>5mg(按C27H36N2O5计)×14片/盒</t>
  </si>
  <si>
    <t>聚氯乙烯固体药用硬片和药品包装用铝箔包装</t>
  </si>
  <si>
    <t>南京柯菲平盛辉制药有限公司</t>
  </si>
  <si>
    <t>国药准字H20233622</t>
  </si>
  <si>
    <t>XD10AFH016F001020104127</t>
  </si>
  <si>
    <t>1%(15克/支)</t>
  </si>
  <si>
    <t>1%(15克/支)×1支/盒</t>
  </si>
  <si>
    <t>铝管</t>
  </si>
  <si>
    <t>山东辰欣佛都药业股份有限公司</t>
  </si>
  <si>
    <t>辰欣佛都药业（汶上）有限 公司</t>
  </si>
  <si>
    <t>国药准字H37022024</t>
  </si>
  <si>
    <t>ZA14BAM0172010103891</t>
  </si>
  <si>
    <t>木香槟榔丸</t>
  </si>
  <si>
    <t>聚酯铝聚乙烯药品包装用复合膜</t>
  </si>
  <si>
    <t>内蒙古大唐药业股份有限公司</t>
  </si>
  <si>
    <t>国药准字Z15020110</t>
  </si>
  <si>
    <t>ZA04CBH0205010203692</t>
  </si>
  <si>
    <t>护肝片</t>
  </si>
  <si>
    <t>片心重0.35g</t>
  </si>
  <si>
    <t>片心重0.35g×24片/盒</t>
  </si>
  <si>
    <t>口服固体药用高密度聚乙烯瓶包装</t>
  </si>
  <si>
    <t>葵花药业集团(佳木斯)有限公司</t>
  </si>
  <si>
    <t>葵花药业集团（佳木斯）有限公司</t>
  </si>
  <si>
    <t>国药准字Z23021005</t>
  </si>
  <si>
    <t>XC07ABA086B002010204647</t>
  </si>
  <si>
    <t>盐酸艾司洛尔注射液</t>
  </si>
  <si>
    <t>10ml:0.1g×1瓶/盒</t>
  </si>
  <si>
    <t>中硼硅玻璃管制注射剂瓶(棕色)、注射制剂用溴化丁基橡胶塞</t>
  </si>
  <si>
    <t>浙江华海药业股份有限公司</t>
  </si>
  <si>
    <t>国药准字H20233757</t>
  </si>
  <si>
    <t>XC01EBG130X001010300049</t>
  </si>
  <si>
    <t>果糖二磷酸钠口服溶液</t>
  </si>
  <si>
    <t>10ml:1.0g</t>
  </si>
  <si>
    <t>10ml:1.0g×20瓶/盒</t>
  </si>
  <si>
    <t>北京华靳制药有限公司</t>
  </si>
  <si>
    <t>国药准字H19990353</t>
  </si>
  <si>
    <t>ZA01BAG0115020104220</t>
  </si>
  <si>
    <t>每粒装0.5g(含对乙酰氨基酚24mg)</t>
  </si>
  <si>
    <t>每粒装0.5g(含对乙酰氨基酚24mg)×18粒/盒</t>
  </si>
  <si>
    <t>威海人生药业有限公司</t>
  </si>
  <si>
    <t>国药准字Z37020082</t>
  </si>
  <si>
    <t>ZA16BAD0190010302667</t>
  </si>
  <si>
    <t>当归拈痛丸</t>
  </si>
  <si>
    <t>每袋装9g</t>
  </si>
  <si>
    <t>每袋装9g×8袋/盒</t>
  </si>
  <si>
    <t>铝塑袋</t>
  </si>
  <si>
    <t>河北万岁药业有限公司</t>
  </si>
  <si>
    <t>国药准字Z13020126</t>
  </si>
  <si>
    <t>ZA09CCQ0121010100396</t>
  </si>
  <si>
    <t>杞菊地黄胶囊</t>
  </si>
  <si>
    <t>每粒装0.3g×30粒/盒</t>
  </si>
  <si>
    <t>触破式铝塑泡罩</t>
  </si>
  <si>
    <t>国药准字Z44022626</t>
  </si>
  <si>
    <t>XJ01XXD013E005010601821</t>
  </si>
  <si>
    <t>大蒜素肠溶胶囊</t>
  </si>
  <si>
    <t>肠溶胶囊</t>
  </si>
  <si>
    <t>20mg×12粒/盒</t>
  </si>
  <si>
    <t>聚氯乙烯固体药用硬片/药品包装用铝箔</t>
  </si>
  <si>
    <t>湖北金龙药业有限公司</t>
  </si>
  <si>
    <t>国药准字H42022592</t>
  </si>
  <si>
    <t>ZA14BAD0047010102786</t>
  </si>
  <si>
    <t>大山楂丸</t>
  </si>
  <si>
    <t>9g×10丸/盒</t>
  </si>
  <si>
    <t>景忠山国药(唐山)有限公司</t>
  </si>
  <si>
    <t>景忠山国药（唐山）有限公司</t>
  </si>
  <si>
    <t>国药准字Z13021395</t>
  </si>
  <si>
    <t>XS01AEY040G010020100389</t>
  </si>
  <si>
    <t>氧氟沙星滴眼液</t>
  </si>
  <si>
    <t>5ml:15mg</t>
  </si>
  <si>
    <t>5ml:15mg×1瓶/盒</t>
  </si>
  <si>
    <t>广东松下药业有限公司</t>
  </si>
  <si>
    <t>国药准字H10940185</t>
  </si>
  <si>
    <t>ZB01CAY0717010205629</t>
  </si>
  <si>
    <t>云南白药痔疮膏</t>
  </si>
  <si>
    <t>1.5g×6支/盒</t>
  </si>
  <si>
    <t>塑料管包装</t>
  </si>
  <si>
    <t>云南白药集团股份有限公司</t>
  </si>
  <si>
    <t>国药准字Z20060003</t>
  </si>
  <si>
    <t>ZA09AAC0070010103423</t>
  </si>
  <si>
    <t>6克/袋</t>
  </si>
  <si>
    <t>6克/袋×6袋/盒</t>
  </si>
  <si>
    <t>吉林省天泰药业股份有限公司</t>
  </si>
  <si>
    <t>国药准字Z22025484</t>
  </si>
  <si>
    <t>XB02BDC111B001010182983</t>
  </si>
  <si>
    <t>注射用重组人凝血因子Ⅷ</t>
  </si>
  <si>
    <t>250IU/瓶</t>
  </si>
  <si>
    <t>250IU/瓶×1瓶/盒</t>
  </si>
  <si>
    <t>中硼硅玻璃管制注射剂瓶、注射制剂用溴化丁基橡胶塞</t>
  </si>
  <si>
    <t>正大天晴药业集团南京顺欣制药有限公司</t>
  </si>
  <si>
    <t>国药准字S20230044</t>
  </si>
  <si>
    <t>ZA04BAB0189010301821</t>
  </si>
  <si>
    <t>每袋装10g（相当于饮片14g）</t>
  </si>
  <si>
    <t>每袋装10g（相当于饮片14g）×21袋/大袋</t>
  </si>
  <si>
    <t>药品包装用复合膜袋</t>
  </si>
  <si>
    <t>国药准字Z42020575</t>
  </si>
  <si>
    <t>ZA04AAN0132010103459</t>
  </si>
  <si>
    <t>牛黄上清丸</t>
  </si>
  <si>
    <t>每丸重6g</t>
  </si>
  <si>
    <t>每丸重6g×10丸/盒</t>
  </si>
  <si>
    <t>国药准字Z22024315</t>
  </si>
  <si>
    <t>XR03ACZ103L020020104948</t>
  </si>
  <si>
    <t>盐酸左沙丁胺醇雾化吸入溶液</t>
  </si>
  <si>
    <t>按C₁₃H₂₁NO₃计 3ml:0.63mg</t>
  </si>
  <si>
    <t>按C₁₃H₂₁NO₃计 3ml:0.63mg×10支/盒</t>
  </si>
  <si>
    <t>聚乙烯安瓿,外加聚酯/铝/聚乙烯药用复合袋</t>
  </si>
  <si>
    <t>国药准字H20234009</t>
  </si>
  <si>
    <t>XA10BHL343A001010102013</t>
  </si>
  <si>
    <t>利格列汀片</t>
  </si>
  <si>
    <t>5mg</t>
  </si>
  <si>
    <t>5mg×7片/盒</t>
  </si>
  <si>
    <t>成都倍特药业股份有限公司</t>
  </si>
  <si>
    <t>国药准字H20233760</t>
  </si>
  <si>
    <t>XJ01XXL096B013010504152</t>
  </si>
  <si>
    <t>注射用磷霉素钠</t>
  </si>
  <si>
    <t>无菌粉针</t>
  </si>
  <si>
    <t>1.0g(100万IU)</t>
  </si>
  <si>
    <t>1.0g(100万IU)×1瓶/瓶</t>
  </si>
  <si>
    <t>钠钙玻璃模制注射剂瓶/低硼硅玻璃管制注射剂瓶</t>
  </si>
  <si>
    <t>瑞阳制药股份有限公司</t>
  </si>
  <si>
    <t>国药准字H20054161</t>
  </si>
  <si>
    <t>XB05BBP075B002090104127</t>
  </si>
  <si>
    <t>葡萄糖氯化钠注射液</t>
  </si>
  <si>
    <t>250ml:葡萄糖12.5g与氯化钠2.25g</t>
  </si>
  <si>
    <t>250ml:葡萄糖12.5g与氯化钠2.25g×1瓶/瓶</t>
  </si>
  <si>
    <t>聚丙烯输液瓶双口管</t>
  </si>
  <si>
    <t>辰欣药业股份有限公司</t>
  </si>
  <si>
    <t>国药准字H37021822</t>
  </si>
  <si>
    <t>ZA14BAB0245020105156</t>
  </si>
  <si>
    <t>每丸重9克</t>
  </si>
  <si>
    <t>每丸重9克×10丸/盒</t>
  </si>
  <si>
    <t>高密度聚乙烯中药丸球壳包装</t>
  </si>
  <si>
    <t>广西梧州制药(集团)股份有限公司</t>
  </si>
  <si>
    <t>国药准字Z45020409</t>
  </si>
  <si>
    <t>ZA09CAZ0151040202661</t>
  </si>
  <si>
    <t>知柏地黄丸</t>
  </si>
  <si>
    <t>每丸重9g×6丸/盒</t>
  </si>
  <si>
    <t>河北唐威药业有限公司</t>
  </si>
  <si>
    <t>国药准字Z13021290</t>
  </si>
  <si>
    <t>ZA13AAC0016010200529</t>
  </si>
  <si>
    <t>参柴肝康软胶囊</t>
  </si>
  <si>
    <t>软胶囊剂</t>
  </si>
  <si>
    <t>0.5g×24粒/盒</t>
  </si>
  <si>
    <t>聚氯乙烯固体药用硬片/药品包装用铝箔包装</t>
  </si>
  <si>
    <t>广东佳泰药业股份有限公司</t>
  </si>
  <si>
    <t>国药准字Z20080122</t>
  </si>
  <si>
    <t>XH01CCJ202B002010480716</t>
  </si>
  <si>
    <t>醋酸加尼瑞克注射液</t>
  </si>
  <si>
    <t>0.5ml:0.25mg(以加尼瑞克计)</t>
  </si>
  <si>
    <t>0.5ml:0.25mg(以加尼瑞克计)×1支/盒</t>
  </si>
  <si>
    <t>预填充注射器(I型硅化玻璃)</t>
  </si>
  <si>
    <t>Vetter Pharma-Fertigung GmbH &amp; Co. KG</t>
  </si>
  <si>
    <t>欧加隆（上海）医药贸易有限公司</t>
  </si>
  <si>
    <t>国药准字HJ20160574</t>
  </si>
  <si>
    <t>ZA12BAF0354020100396</t>
  </si>
  <si>
    <t>每片重0.28g</t>
  </si>
  <si>
    <t>每片重0.28g×200片/瓶</t>
  </si>
  <si>
    <t>国药准字Z44021976</t>
  </si>
  <si>
    <t>XR06AAF187K001030104506</t>
  </si>
  <si>
    <t>复方苯海拉明麻黄碱糖浆</t>
  </si>
  <si>
    <t>3ml</t>
  </si>
  <si>
    <t>3ml×8袋/盒</t>
  </si>
  <si>
    <t>聚酯/铝/聚酰胺/聚乙烯药品包装用复合膜装</t>
  </si>
  <si>
    <t>国药准字H33022052</t>
  </si>
  <si>
    <t>ZA06EAX0137010404186</t>
  </si>
  <si>
    <t>香麻寒喘贴</t>
  </si>
  <si>
    <t>贴膏剂</t>
  </si>
  <si>
    <t>每贴相当于饮片1.066g(4cm×4cm)</t>
  </si>
  <si>
    <t>每贴相当于饮片1.066g(4cm×4cm)×4贴/盒</t>
  </si>
  <si>
    <t>药用包装用复合膜袋包装</t>
  </si>
  <si>
    <t>翔宇药业股份有限公司</t>
  </si>
  <si>
    <t>国药准字Z20184062</t>
  </si>
  <si>
    <t>XN05AXA028X001010102181</t>
  </si>
  <si>
    <t>阿立哌唑口服溶液</t>
  </si>
  <si>
    <t>150ml:150mg</t>
  </si>
  <si>
    <t>150ml:150mg×1瓶/盒</t>
  </si>
  <si>
    <t>口服液体药用聚酯瓶</t>
  </si>
  <si>
    <t>华北制药股份有限公司</t>
  </si>
  <si>
    <t>国药准字H20234013</t>
  </si>
  <si>
    <t>ZB01BAL0122010103891</t>
  </si>
  <si>
    <t>连翘败毒丸</t>
  </si>
  <si>
    <t>每100粒重6g；6g/袋</t>
  </si>
  <si>
    <t>每100粒重6g；6g/袋×6袋/盒</t>
  </si>
  <si>
    <t>铝塑复合袋</t>
  </si>
  <si>
    <t>国药准字Z15020149</t>
  </si>
  <si>
    <t>XS01XAJ166G010010209920</t>
  </si>
  <si>
    <t>聚乙烯醇滴眼液</t>
  </si>
  <si>
    <t>眼用制剂</t>
  </si>
  <si>
    <t>1.4%(10ml:0.14g)</t>
  </si>
  <si>
    <t>1.4%(10ml:0.14g)×1瓶/盒</t>
  </si>
  <si>
    <t>低密度聚乙烯阻菌多剂量药用滴眼剂瓶</t>
  </si>
  <si>
    <t>中山万汉制药有限公司</t>
  </si>
  <si>
    <t>中山万远新药研发有限公司</t>
  </si>
  <si>
    <t>国药准字H20233855</t>
  </si>
  <si>
    <t>XN06DAJ021A022010300935</t>
  </si>
  <si>
    <t>氢溴酸加兰他敏口腔崩解片</t>
  </si>
  <si>
    <t>口腔崩解片</t>
  </si>
  <si>
    <t>4mg×16片/盒</t>
  </si>
  <si>
    <t>双铝包装</t>
  </si>
  <si>
    <t>天津梅花生物医药科技有限公司</t>
  </si>
  <si>
    <t>国药准字H20080769</t>
  </si>
  <si>
    <t>XL03AAJ249B002010100148</t>
  </si>
  <si>
    <t>聚乙二醇化人粒细胞刺激因子注射液</t>
  </si>
  <si>
    <t>1.0ml:1.0mg(7×10^7 IU)</t>
  </si>
  <si>
    <t>1.0ml:1.0mg(7×10^7 IU)×1瓶/盒</t>
  </si>
  <si>
    <t>西林瓶</t>
  </si>
  <si>
    <t>北京双鹭药业股份有限公司</t>
  </si>
  <si>
    <t>国药准字S20230049</t>
  </si>
  <si>
    <t>ZA15GAD0036020103463</t>
  </si>
  <si>
    <t>大活络丸</t>
  </si>
  <si>
    <t>每丸重3.5g(体外培育牛黄、人工麝香)</t>
  </si>
  <si>
    <t>每丸重3.5g(体外培育牛黄、人工麝香)×4丸/盒</t>
  </si>
  <si>
    <t>中药丸塑料球壳</t>
  </si>
  <si>
    <t>吉林省正辉煌药业有限公司</t>
  </si>
  <si>
    <t>国药准字Z22023666</t>
  </si>
  <si>
    <t>ZA09CAL0264010103493</t>
  </si>
  <si>
    <t>六味地黄丸(浓缩丸)</t>
  </si>
  <si>
    <t>每8丸重1.44g(每8丸相当于饮片3g)</t>
  </si>
  <si>
    <t>每8丸重1.44g(每8丸相当于饮片3g)×200丸/盒</t>
  </si>
  <si>
    <t>国药准字Z20093440</t>
  </si>
  <si>
    <t>XA07AXX082A017010202237</t>
  </si>
  <si>
    <t>盐酸小檗碱片</t>
  </si>
  <si>
    <t>0.1g×100片/盒</t>
  </si>
  <si>
    <t>药用塑料瓶</t>
  </si>
  <si>
    <t>四川省通园制药集团有限公司</t>
  </si>
  <si>
    <t>国药准字H51023648</t>
  </si>
  <si>
    <t>XA12AAP077A001020604288</t>
  </si>
  <si>
    <t>葡萄糖酸钙片</t>
  </si>
  <si>
    <t>0.5g×30片/瓶</t>
  </si>
  <si>
    <t>蚌埠丰原涂山制药有限公司</t>
  </si>
  <si>
    <t>国药准字H34023920</t>
  </si>
  <si>
    <t>ZI01AAS0657010105752</t>
  </si>
  <si>
    <t>石榴健胃散</t>
  </si>
  <si>
    <t>每袋装1.2克</t>
  </si>
  <si>
    <t>每袋装1.2克×10袋/袋</t>
  </si>
  <si>
    <t>镀铝复合膜袋</t>
  </si>
  <si>
    <t>西藏甘露藏药股份有限公司</t>
  </si>
  <si>
    <t>国药准字Z54020030</t>
  </si>
  <si>
    <t>ZI02AAS0178010103891</t>
  </si>
  <si>
    <t>沙参止咳汤散</t>
  </si>
  <si>
    <t>15g</t>
  </si>
  <si>
    <t>15g×6袋/盒</t>
  </si>
  <si>
    <t>聚酯/铝/聚乙烯药品包装用复合膜</t>
  </si>
  <si>
    <t>国药准字Z15020240</t>
  </si>
  <si>
    <t>XA12AXT013A005010400644</t>
  </si>
  <si>
    <t>碳酸钙D3咀嚼片</t>
  </si>
  <si>
    <t>每片含碳酸钙1.25克(相当于钙500毫克),维生素D3200IU(5μg)</t>
  </si>
  <si>
    <t>每片含碳酸钙1.25克(相当于钙500毫克),维生素D3200IU(5μg)×60片/瓶</t>
  </si>
  <si>
    <t>上海诺成药业股份有限公司</t>
  </si>
  <si>
    <t>国药准字H20183520</t>
  </si>
  <si>
    <t>XJ04ABL062B001010201003</t>
  </si>
  <si>
    <t>注射用利福平</t>
  </si>
  <si>
    <t>0.45g</t>
  </si>
  <si>
    <t>0.45g×10瓶/盒</t>
  </si>
  <si>
    <t>低硼硅玻璃管制注射剂瓶</t>
  </si>
  <si>
    <t>重庆华邦制药有限公司</t>
  </si>
  <si>
    <t>国药准字H20041320</t>
  </si>
  <si>
    <t>ZA12GAY0654020802786</t>
  </si>
  <si>
    <t>愈风宁心片</t>
  </si>
  <si>
    <t>/×54片/盒</t>
  </si>
  <si>
    <t>国药准字Z13021273</t>
  </si>
  <si>
    <t>ZA13BAW0101010103436</t>
  </si>
  <si>
    <t>胃康灵颗粒</t>
  </si>
  <si>
    <t>6g/袋×8袋/盒</t>
  </si>
  <si>
    <t>吉林省百年六福堂药业有限公司</t>
  </si>
  <si>
    <t>国药准字Z20060096</t>
  </si>
  <si>
    <t>ZA13AAD0133010203423</t>
  </si>
  <si>
    <t>丹栀逍遥丸</t>
  </si>
  <si>
    <t>国药准字Z22025769</t>
  </si>
  <si>
    <t>ZB01DAN0081020500252</t>
  </si>
  <si>
    <t>尿石通丸</t>
  </si>
  <si>
    <t>每袋装7g</t>
  </si>
  <si>
    <t>每袋装7g×2袋/盒</t>
  </si>
  <si>
    <t>东莞市亚洲制药科技有限公司</t>
  </si>
  <si>
    <t>国药准字Z10980086</t>
  </si>
  <si>
    <t>XA05BAG021B001010203356</t>
  </si>
  <si>
    <t>注射用甘草酸二铵</t>
  </si>
  <si>
    <t>0.15g×1瓶/瓶</t>
  </si>
  <si>
    <t>管制注射剂玻璃瓶,药用氯化丁基橡胶塞。</t>
  </si>
  <si>
    <t>吉林敖东洮南药业股份有限公司</t>
  </si>
  <si>
    <t>国药准字H20051375</t>
  </si>
  <si>
    <t>ZA15BAN0107030100124</t>
  </si>
  <si>
    <t>牛黄降压胶囊</t>
  </si>
  <si>
    <t>每粒装0.4g(人工牛黄)</t>
  </si>
  <si>
    <t>每粒装0.4g(人工牛黄)×10粒/盒</t>
  </si>
  <si>
    <t>北京东升制药有限公司</t>
  </si>
  <si>
    <t>国药准字Z11020585</t>
  </si>
  <si>
    <t>XA11HAW049B002010302994</t>
  </si>
  <si>
    <t>维生素E注射液</t>
  </si>
  <si>
    <t>1ml:5mg</t>
  </si>
  <si>
    <t>1ml:5mg×1支/支</t>
  </si>
  <si>
    <t>上海锦帝九州药业(安阳)有限公司</t>
  </si>
  <si>
    <t>上海锦帝九州药业（安阳）有限公司</t>
  </si>
  <si>
    <t>国药准字H41023686</t>
  </si>
  <si>
    <t>ZA03AAT0182010503423</t>
  </si>
  <si>
    <t>通便灵胶囊</t>
  </si>
  <si>
    <t>0.25g</t>
  </si>
  <si>
    <t>0.25g×28粒/盒</t>
  </si>
  <si>
    <t>国药准字Z22023265</t>
  </si>
  <si>
    <t>ZA09CAM0042010103388</t>
  </si>
  <si>
    <t>10ml×12支/盒</t>
  </si>
  <si>
    <t>钠钙玻璃管制口服液瓶</t>
  </si>
  <si>
    <t>吉林龙泰制药股份有限公司</t>
  </si>
  <si>
    <t>国药准字Z20053017</t>
  </si>
  <si>
    <t>XB03BAW037B002020102994</t>
  </si>
  <si>
    <t>维生素  B12  注射液</t>
  </si>
  <si>
    <t>1ml:0.5mg</t>
  </si>
  <si>
    <t>1ml:0.5mg×1支/支</t>
  </si>
  <si>
    <t>国药准字H41023481</t>
  </si>
  <si>
    <t>XJ01XXL096B013040104152</t>
  </si>
  <si>
    <t>2.0g(200万IU)</t>
  </si>
  <si>
    <t>2.0g(200万IU)×1瓶/瓶</t>
  </si>
  <si>
    <t>国药准字H20054162</t>
  </si>
  <si>
    <t>ZA09GAS0498020200946</t>
  </si>
  <si>
    <t>生脉颗粒(党参方)</t>
  </si>
  <si>
    <t>天津同仁堂集团股份有限公司</t>
  </si>
  <si>
    <t>国药准字Z12020188</t>
  </si>
  <si>
    <t>ZA09DBW0347010102786</t>
  </si>
  <si>
    <t>五子衍宗丸</t>
  </si>
  <si>
    <t>国药准字Z13021271</t>
  </si>
  <si>
    <t>XR06ABL189A001010103225</t>
  </si>
  <si>
    <t>马来酸氯苯那敏片</t>
  </si>
  <si>
    <t>4mg×100片/瓶</t>
  </si>
  <si>
    <t>河南大新药业有限公司</t>
  </si>
  <si>
    <t>国药准字H41024264</t>
  </si>
  <si>
    <t>ZA13BAY0677010304220</t>
  </si>
  <si>
    <t>元胡止痛片</t>
  </si>
  <si>
    <t>每片重0.2g</t>
  </si>
  <si>
    <t>每片重0.2g×18片/盒</t>
  </si>
  <si>
    <t>国药准字Z37021200</t>
  </si>
  <si>
    <t>ZA06CAJ0692010100974</t>
  </si>
  <si>
    <t>橘红丸</t>
  </si>
  <si>
    <t>每袋装7.2克</t>
  </si>
  <si>
    <t>每袋装7.2克×10袋/盒</t>
  </si>
  <si>
    <t>药用复合膜袋</t>
  </si>
  <si>
    <t>国药准字Z20044357</t>
  </si>
  <si>
    <t>ZA01BAY0525010102303</t>
  </si>
  <si>
    <t>银翘解毒丸</t>
  </si>
  <si>
    <t>每袋装6克×8袋/盒</t>
  </si>
  <si>
    <t>药用复合膜装</t>
  </si>
  <si>
    <t>太极集团四川绵阳制药有限公司</t>
  </si>
  <si>
    <t>国药准字Z51020255</t>
  </si>
  <si>
    <t>ZA09BAT0223010800962</t>
  </si>
  <si>
    <t>通脉养心丸</t>
  </si>
  <si>
    <t>每10丸重1g</t>
  </si>
  <si>
    <t>每10丸重1g×240丸/盒</t>
  </si>
  <si>
    <t>铝箔复合膜袋装</t>
  </si>
  <si>
    <t>天津中新药业集团股份有限公司达仁堂制药厂</t>
  </si>
  <si>
    <t>国药准字Z12020589</t>
  </si>
  <si>
    <t>ZA05BAX0143020104828</t>
  </si>
  <si>
    <t>香砂理中丸</t>
  </si>
  <si>
    <t>每丸重9g×4丸/盒</t>
  </si>
  <si>
    <t>福州海王金象中药制药有限公司</t>
  </si>
  <si>
    <t>国药准字Z35020349</t>
  </si>
  <si>
    <t>XC07ABM062A010010100978</t>
  </si>
  <si>
    <t>酒石酸美托洛尔缓释片</t>
  </si>
  <si>
    <t>片剂(缓释)</t>
  </si>
  <si>
    <t>25mg×20片/盒</t>
  </si>
  <si>
    <t>铝塑泡罩装</t>
  </si>
  <si>
    <t>西南药业股份有限公司</t>
  </si>
  <si>
    <t>国药准字H20033190</t>
  </si>
  <si>
    <t>XA11GAW043A013010202777</t>
  </si>
  <si>
    <t>维生素C泡腾片</t>
  </si>
  <si>
    <t>泡腾片</t>
  </si>
  <si>
    <t>1.0g</t>
  </si>
  <si>
    <t>1.0g×24片/盒</t>
  </si>
  <si>
    <t>口服固体药用聚丙烯瓶,集成式防潮固体药用塑料瓶盖</t>
  </si>
  <si>
    <t>石药集团欧意药业有限公司</t>
  </si>
  <si>
    <t>国药准字H20044780</t>
  </si>
  <si>
    <t>ZA06BCJ0298010103891</t>
  </si>
  <si>
    <t>解肌宁嗽丸</t>
  </si>
  <si>
    <t>3g</t>
  </si>
  <si>
    <t>3g×10丸/盒</t>
  </si>
  <si>
    <t>药品包装用铝箔、聚氯乙烯固体药用硬片</t>
  </si>
  <si>
    <t>国药准字Z15020056</t>
  </si>
  <si>
    <t>ZB01AAD0153030102278</t>
  </si>
  <si>
    <t>胆石片</t>
  </si>
  <si>
    <t>每片重0.5g×54片/瓶</t>
  </si>
  <si>
    <t>四川旭华制药有限公司</t>
  </si>
  <si>
    <t>国药准字Z20010073</t>
  </si>
  <si>
    <t>XB05BAZ033B002010200376</t>
  </si>
  <si>
    <t>中/长链脂肪乳注射液(C8～24Ve)</t>
  </si>
  <si>
    <t>250ml:  大豆油25g与中链甘油三酸酯25g</t>
  </si>
  <si>
    <t>250ml:  大豆油25g与中链甘油三酸酯25g×1瓶/瓶</t>
  </si>
  <si>
    <t>钠钙玻璃输液瓶装,注射液用卤化丁基橡胶塞(溴化),输液瓶用铝盖。</t>
  </si>
  <si>
    <t>广州百特侨光医疗用品有限公司</t>
  </si>
  <si>
    <t>国药准字H20010214</t>
  </si>
  <si>
    <t>ZB01DAS0432010203498</t>
  </si>
  <si>
    <t>肾石通颗粒</t>
  </si>
  <si>
    <t>每袋重15g</t>
  </si>
  <si>
    <t>每袋重15g×12袋/盒</t>
  </si>
  <si>
    <t>吉林万通药业集团梅河药业股份有限公司</t>
  </si>
  <si>
    <t>国药准字Z22025179</t>
  </si>
  <si>
    <t>ZB01DAN0081020600252</t>
  </si>
  <si>
    <t>每袋装7g×4袋/盒</t>
  </si>
  <si>
    <t>ZA04AAN0111010203498</t>
  </si>
  <si>
    <t>/×48片/盒</t>
  </si>
  <si>
    <t>国药准字Z22022301</t>
  </si>
  <si>
    <t>ZA12BAX0110020103358</t>
  </si>
  <si>
    <t>香丹注射液</t>
  </si>
  <si>
    <t>10ml×1支/支</t>
  </si>
  <si>
    <t>安瓿包装</t>
  </si>
  <si>
    <t>吉林敖东药业集团延吉股份有限公司</t>
  </si>
  <si>
    <t>国药准字Z20043822</t>
  </si>
  <si>
    <t>XV02DXW083N001010104145</t>
  </si>
  <si>
    <t>口服五维赖氨酸葡萄糖</t>
  </si>
  <si>
    <t>复合袋</t>
  </si>
  <si>
    <t>山东齐都药业有限公司</t>
  </si>
  <si>
    <t>国药准字H37023658</t>
  </si>
  <si>
    <t>XC05BBJ209B002010401606</t>
  </si>
  <si>
    <t>2ml:10mg</t>
  </si>
  <si>
    <t>2ml:10mg×4瓶/盒</t>
  </si>
  <si>
    <t>国药准字H20233934</t>
  </si>
  <si>
    <t>XG01AFM085D003020304920</t>
  </si>
  <si>
    <t>硝酸咪康唑栓</t>
  </si>
  <si>
    <t>阴道栓</t>
  </si>
  <si>
    <t>0.2g×7枚/盒</t>
  </si>
  <si>
    <t>药品包装用复合硬片(PVC/PE)</t>
  </si>
  <si>
    <t>湖南方盛制药股份有限公司</t>
  </si>
  <si>
    <t>国药准字H20113238</t>
  </si>
  <si>
    <t>ZA16FAB0056020201061</t>
  </si>
  <si>
    <t>八正片</t>
  </si>
  <si>
    <t>每片重0.39g</t>
  </si>
  <si>
    <t>每片重0.39g×30片/盒</t>
  </si>
  <si>
    <t>药用铝塑泡罩</t>
  </si>
  <si>
    <t>重庆希尔安药业有限公司</t>
  </si>
  <si>
    <t>国药准字Z20060318</t>
  </si>
  <si>
    <t>ZA06BBB0200010203891</t>
  </si>
  <si>
    <t>半夏露颗粒</t>
  </si>
  <si>
    <t>14g</t>
  </si>
  <si>
    <t>14g×10袋/盒</t>
  </si>
  <si>
    <t>国药准字Z15020168</t>
  </si>
  <si>
    <t>XD01ACL079F002020104127</t>
  </si>
  <si>
    <t>联苯苄唑乳膏</t>
  </si>
  <si>
    <t>1%(20克/支)</t>
  </si>
  <si>
    <t>1%(20克/支)×1支/盒</t>
  </si>
  <si>
    <t>国药准字H20055738</t>
  </si>
  <si>
    <t>XM01AEY191X002010183184</t>
  </si>
  <si>
    <t>右旋布洛芬口服混悬液</t>
  </si>
  <si>
    <t>口服混悬剂</t>
  </si>
  <si>
    <t>12mg/ml(100ml:1.2g)</t>
  </si>
  <si>
    <t>12mg/ml(100ml:1.2g)×1瓶/盒</t>
  </si>
  <si>
    <t>口服液体药用聚酯瓶装,附带聚丙烯量杯</t>
  </si>
  <si>
    <t>北京韩美药品有限公司</t>
  </si>
  <si>
    <t>国药准字H20233616</t>
  </si>
  <si>
    <t>ZA04BAB0189010104441</t>
  </si>
  <si>
    <t>每袋装10g×20袋/包</t>
  </si>
  <si>
    <t>河北晨光药业有限公司</t>
  </si>
  <si>
    <t>国药准字Z34020051</t>
  </si>
  <si>
    <t>ZG02AAS0733010205966</t>
  </si>
  <si>
    <t>0.3g×96片/盒</t>
  </si>
  <si>
    <t>库尔勒龙之源药业有限责任公司</t>
  </si>
  <si>
    <t>国药准字Z65020045</t>
  </si>
  <si>
    <t>ZA16CAG0255010102511</t>
  </si>
  <si>
    <t>骨刺祛痛膏</t>
  </si>
  <si>
    <t>每片7cm×10cm</t>
  </si>
  <si>
    <t>每片7cm×10cm×3贴/盒</t>
  </si>
  <si>
    <t>杨凌生物医药科技股份有限公司</t>
  </si>
  <si>
    <t>国药准字Z20026823</t>
  </si>
  <si>
    <t>XN06AXM103E001010284789</t>
  </si>
  <si>
    <t>盐酸米那普仑胶囊</t>
  </si>
  <si>
    <t>25mg×14粒/盒</t>
  </si>
  <si>
    <t>Weidar Chemical &amp; Pharmaceutical Co., Ltd.</t>
  </si>
  <si>
    <t>深圳市泛谷药业股份有限公司</t>
  </si>
  <si>
    <t>国药准字HC20230001</t>
  </si>
  <si>
    <t>ZF03AAH0155010101821</t>
  </si>
  <si>
    <t>喉痛消炎丸</t>
  </si>
  <si>
    <t>0.3g/100丸,10丸/支</t>
  </si>
  <si>
    <t>0.3g/100丸,10丸/支×10支/盒</t>
  </si>
  <si>
    <t>药用塑料管</t>
  </si>
  <si>
    <t>国药准字Z42020586</t>
  </si>
  <si>
    <t>ZA01BAS0159010302571</t>
  </si>
  <si>
    <t>桑菊感冒颗粒</t>
  </si>
  <si>
    <t>每袋装11g</t>
  </si>
  <si>
    <t>每袋装11g×10袋/盒</t>
  </si>
  <si>
    <t>复合膜包装及纸盒</t>
  </si>
  <si>
    <t>国药准字Z13020461</t>
  </si>
  <si>
    <t>ZA09BAS0949020200239</t>
  </si>
  <si>
    <t>四物胶囊</t>
  </si>
  <si>
    <t>每粒装0.5g</t>
  </si>
  <si>
    <t>每粒装0.5g×180粒/盒</t>
  </si>
  <si>
    <t>铝塑泡罩包装,外加铝塑复合膜袋</t>
  </si>
  <si>
    <t>悦康药业集团股份有限公司</t>
  </si>
  <si>
    <t>国药准字Z20070030</t>
  </si>
  <si>
    <t>XC01BCP099A001010100315</t>
  </si>
  <si>
    <t>盐酸普罗帕酮片</t>
  </si>
  <si>
    <t>50mg</t>
  </si>
  <si>
    <t>50mg×50片/瓶</t>
  </si>
  <si>
    <t>广东南国药业有限公司</t>
  </si>
  <si>
    <t>国药准字H44022503</t>
  </si>
  <si>
    <t>ZZ01AAM0015010405223</t>
  </si>
  <si>
    <t>麻苏止咳颗粒</t>
  </si>
  <si>
    <t>颗粒剂(无糖型)</t>
  </si>
  <si>
    <t>每袋装5g(无蔗糖)</t>
  </si>
  <si>
    <t>每袋装5g(无蔗糖)×8袋/盒</t>
  </si>
  <si>
    <t>双向拉伸聚丙烯/镀铝聚酯/低密度聚乙烯药品包装用复合膜 [即药品包装用复合膜(BOPP/镀铝PET/PE)]</t>
  </si>
  <si>
    <t>恒拓集团广西圣康制药有限公司</t>
  </si>
  <si>
    <t>国药准字Z20113059</t>
  </si>
  <si>
    <t>ZA01AAG0120020105147</t>
  </si>
  <si>
    <t>感冒清热颗粒</t>
  </si>
  <si>
    <t>每袋装6g(无蔗糖)</t>
  </si>
  <si>
    <t>每袋装6g(无蔗糖)×10袋/盒</t>
  </si>
  <si>
    <t>广西天天乐药业股份有限公司</t>
  </si>
  <si>
    <t>国药准字Z45021959</t>
  </si>
  <si>
    <t>ZA06BBX0548010100396</t>
  </si>
  <si>
    <t>小儿止咳糖浆</t>
  </si>
  <si>
    <t>内包装为药用塑料瓶</t>
  </si>
  <si>
    <t>国药准字Z44021987</t>
  </si>
  <si>
    <t>ZA10AAN0051020101821</t>
  </si>
  <si>
    <t>脑心舒口服液</t>
  </si>
  <si>
    <t>每支装10毫升×14支/盒</t>
  </si>
  <si>
    <t>玻璃管制瓶</t>
  </si>
  <si>
    <t>国药准字Z42020579</t>
  </si>
  <si>
    <t>XA11HAW041B002010202210</t>
  </si>
  <si>
    <t>注射剂(注射液)</t>
  </si>
  <si>
    <t>低硼硅玻璃安瓿瓶</t>
  </si>
  <si>
    <t>四川升和药业股份有限公司</t>
  </si>
  <si>
    <t>国药准字H51020577</t>
  </si>
  <si>
    <t>ZA09HAS0496010402294</t>
  </si>
  <si>
    <t>生脉胶囊</t>
  </si>
  <si>
    <t>每粒装0.35g×12粒/盒</t>
  </si>
  <si>
    <t>聚氯乙烯固体药用硬片/药用铝箔</t>
  </si>
  <si>
    <t>国药集团宜宾制药有限责任公司</t>
  </si>
  <si>
    <t>国药准字Z51021906</t>
  </si>
  <si>
    <t>XR03DAD179B002010206725</t>
  </si>
  <si>
    <t>多索茶碱注射液</t>
  </si>
  <si>
    <t>成都百裕制药股份有限公司</t>
  </si>
  <si>
    <t>四川宏明博思药业有限公司</t>
  </si>
  <si>
    <t>国药准字H20183230</t>
  </si>
  <si>
    <t>XJ01AAD193A001020100401</t>
  </si>
  <si>
    <t>盐酸多西环素片</t>
  </si>
  <si>
    <t>0.1g(按C22H24N2O8计)</t>
  </si>
  <si>
    <t>0.1g(按C22H24N2O8计)×12片/盒</t>
  </si>
  <si>
    <t>药用铝塑泡罩包装</t>
  </si>
  <si>
    <t>广州康和药业有限公司</t>
  </si>
  <si>
    <t>国药准字H44022831</t>
  </si>
  <si>
    <t>XH02ABP060A001010204735</t>
  </si>
  <si>
    <t>泼尼松龙片</t>
  </si>
  <si>
    <t>5mg×30片/瓶</t>
  </si>
  <si>
    <t>聚乙烯瓶</t>
  </si>
  <si>
    <t>浙江仙琚制药股份有限公司</t>
  </si>
  <si>
    <t>国药准字H33021098</t>
  </si>
  <si>
    <t>XC01DAD024B002020105923</t>
  </si>
  <si>
    <t>5ml:20mg×5支/盒</t>
  </si>
  <si>
    <t>安瓿</t>
  </si>
  <si>
    <t>上海华源药业(宁夏)沙赛制药有限公司</t>
  </si>
  <si>
    <t>上海华源药业（宁夏）沙赛制药有限公司</t>
  </si>
  <si>
    <t>国药准字H20093406</t>
  </si>
  <si>
    <t>XJ05AFB229A001020179261</t>
  </si>
  <si>
    <t>富马酸丙酚替诺福韦片</t>
  </si>
  <si>
    <t>25mg(以丙酚替诺福韦计)</t>
  </si>
  <si>
    <t>25mg(以丙酚替诺福韦计)×28片/盒</t>
  </si>
  <si>
    <t>口服固体高密度聚乙烯瓶</t>
  </si>
  <si>
    <t>石家庄龙泽制药股份有限公司</t>
  </si>
  <si>
    <t>国药准字H20213310</t>
  </si>
  <si>
    <t>XA10BAE021A010010501523</t>
  </si>
  <si>
    <t>盐酸二甲双胍缓释片</t>
  </si>
  <si>
    <t>0.5g×60片/盒</t>
  </si>
  <si>
    <t>正大天晴药业集团股份有限公司</t>
  </si>
  <si>
    <t>国药准字H20031104</t>
  </si>
  <si>
    <t>ZA12GAG0377010204220</t>
  </si>
  <si>
    <t>冠心苏合胶囊</t>
  </si>
  <si>
    <t>国药准字Z37020076</t>
  </si>
  <si>
    <t>XN03AXL371B002010178930</t>
  </si>
  <si>
    <t>拉考沙胺注射液</t>
  </si>
  <si>
    <t>20ml:0.2g,20ml/支</t>
  </si>
  <si>
    <t>20ml:0.2g,20ml/支×1支/盒</t>
  </si>
  <si>
    <t>无色I型玻璃西林瓶和含氟聚合物涂层的氯化丁基橡胶塞。</t>
  </si>
  <si>
    <t>UCB Pharma S.A.</t>
  </si>
  <si>
    <t>上药康德乐（上海）医药有限公司</t>
  </si>
  <si>
    <t>H20190060</t>
  </si>
  <si>
    <t>XR05FBF273A001010105460</t>
  </si>
  <si>
    <t>复方甘草片</t>
  </si>
  <si>
    <t>复方×36片/瓶</t>
  </si>
  <si>
    <t>贵州光正制药有限责任公司</t>
  </si>
  <si>
    <t>国药准字H52020252</t>
  </si>
  <si>
    <t>ZG01AAY0714020205629</t>
  </si>
  <si>
    <t>云南白药胶囊</t>
  </si>
  <si>
    <t>每粒装0.25g</t>
  </si>
  <si>
    <t>每粒装0.25g×48粒/盒</t>
  </si>
  <si>
    <t>铝塑铝热带包装</t>
  </si>
  <si>
    <t>国药准字Z53020799</t>
  </si>
  <si>
    <t>ZF02AAB0307010105425</t>
  </si>
  <si>
    <t>鼻通宁滴剂</t>
  </si>
  <si>
    <t>鼻用制剂</t>
  </si>
  <si>
    <t>10ml×1支/盒</t>
  </si>
  <si>
    <t>国药准字Z52020143</t>
  </si>
  <si>
    <t>ZA09DBD0367010202082</t>
  </si>
  <si>
    <t>杜仲颗粒</t>
  </si>
  <si>
    <t>每袋装5g</t>
  </si>
  <si>
    <t>每袋装5g×10袋/盒</t>
  </si>
  <si>
    <t>国药准字Z20055168</t>
  </si>
  <si>
    <t>ZD03AAA0043010203891</t>
  </si>
  <si>
    <t>艾附暖宫丸</t>
  </si>
  <si>
    <t>国药准字Z15020062</t>
  </si>
  <si>
    <t>XR06ADY136A001020300978</t>
  </si>
  <si>
    <t>盐酸异丙嗪片</t>
  </si>
  <si>
    <t>25mg×56片/盒</t>
  </si>
  <si>
    <t>国药准字H50020136</t>
  </si>
  <si>
    <t>XM01AEB173X002010103804</t>
  </si>
  <si>
    <t>布洛芬混悬液</t>
  </si>
  <si>
    <t>100毫升:2克</t>
  </si>
  <si>
    <t>100毫升:2克×1瓶/盒</t>
  </si>
  <si>
    <t>口服液体药用聚丙烯瓶装；配备有口服液量杯。</t>
  </si>
  <si>
    <t>黑龙江中桂制药有限公司</t>
  </si>
  <si>
    <t>国药准字H20233807</t>
  </si>
  <si>
    <t>XN03AXS296X006010102763</t>
  </si>
  <si>
    <t>司替戊醇干混悬剂</t>
  </si>
  <si>
    <t>250mg</t>
  </si>
  <si>
    <t>250mg×30袋/盒</t>
  </si>
  <si>
    <t>纸/铝/聚乙烯药用复合膜</t>
  </si>
  <si>
    <t>石家庄四药有限公司</t>
  </si>
  <si>
    <t>国药准字H20233969</t>
  </si>
  <si>
    <t>XN06BAT117X001010183798</t>
  </si>
  <si>
    <t>本品采用钠钙玻璃模制药瓶和口服液瓶用扭断铝盖进行包装</t>
  </si>
  <si>
    <t>山东孔府制药有限公司</t>
  </si>
  <si>
    <t>深圳市贝美药业有限公司</t>
  </si>
  <si>
    <t>国药准字H20233943</t>
  </si>
  <si>
    <t>XB02BXF031B002030104451</t>
  </si>
  <si>
    <t>酚磺乙胺注射液</t>
  </si>
  <si>
    <t>2ml:0.5g</t>
  </si>
  <si>
    <t>2ml:0.5g×1支/支</t>
  </si>
  <si>
    <t>安徽长江药业有限公司</t>
  </si>
  <si>
    <t>国药准字H34021577</t>
  </si>
  <si>
    <t>ZA12HAS0775020202982</t>
  </si>
  <si>
    <t>舒血宁注射液</t>
  </si>
  <si>
    <t>每支装2ml(含黄酮醇苷1.68mg、银杏内酯0.28mg)</t>
  </si>
  <si>
    <t>每支装2ml(含黄酮醇苷1.68mg、银杏内酯0.28mg)×1支/支</t>
  </si>
  <si>
    <t>朗致集团万荣药业有限公司</t>
  </si>
  <si>
    <t>国药准字Z14021871</t>
  </si>
  <si>
    <t>ZA15GAT0082060101844</t>
  </si>
  <si>
    <t>天麻丸</t>
  </si>
  <si>
    <t>54克(300丸)/瓶</t>
  </si>
  <si>
    <t>54克(300丸)/瓶×300丸/瓶</t>
  </si>
  <si>
    <t>湖北瑞华制药有限责任公司</t>
  </si>
  <si>
    <t>国药准字Z42021198</t>
  </si>
  <si>
    <t>XJ05AHA218E001010100594</t>
  </si>
  <si>
    <t>磷酸奥司他韦胶囊</t>
  </si>
  <si>
    <t>75mg(按C₁₆H₂₈N₂O₄计)</t>
  </si>
  <si>
    <t>75mg(按C₁₆H₂₈N₂O₄计)×10粒/盒</t>
  </si>
  <si>
    <t>聚氯乙烯/聚偏二氯乙烯固体药用复合硬片及药用铝箔包装</t>
  </si>
  <si>
    <t>珠海同源药业有限公司</t>
  </si>
  <si>
    <t>国药准字H20233859</t>
  </si>
  <si>
    <t>ZA13BAY0677010102416</t>
  </si>
  <si>
    <t>每片重0.24g</t>
  </si>
  <si>
    <t>每片重0.24g×48片/盒</t>
  </si>
  <si>
    <t>药用PVC片、铝箔</t>
  </si>
  <si>
    <t>吉林显锋科技制药有限公司</t>
  </si>
  <si>
    <t>国药准字Z61020793</t>
  </si>
  <si>
    <t>XJ05APL052B001020204655</t>
  </si>
  <si>
    <t>0.5g×10瓶/盒</t>
  </si>
  <si>
    <t>抗生素玻璃瓶</t>
  </si>
  <si>
    <t>浙江尖峰药业有限公司</t>
  </si>
  <si>
    <t>国药准字H20041425</t>
  </si>
  <si>
    <t>ZA09CAL0264010103459</t>
  </si>
  <si>
    <t>大蜜丸每丸重9g</t>
  </si>
  <si>
    <t>大蜜丸每丸重9g×10丸/盒</t>
  </si>
  <si>
    <t>国药准字Z22024929</t>
  </si>
  <si>
    <t>ZG03AAK0087030204220</t>
  </si>
  <si>
    <t>抗骨质增生丸</t>
  </si>
  <si>
    <t>每丸重3g×30丸/盒</t>
  </si>
  <si>
    <t>国药准字Z37021325</t>
  </si>
  <si>
    <t>XM01AHP006B001020178718</t>
  </si>
  <si>
    <t>注射用帕瑞昔布钠</t>
  </si>
  <si>
    <t>40mg (以帕瑞昔布计)</t>
  </si>
  <si>
    <t>40mg (以帕瑞昔布计)×1瓶/盒</t>
  </si>
  <si>
    <t>I型玻璃瓶,丁基橡胶塞/溴化丁基橡胶塞</t>
  </si>
  <si>
    <t>Pharmacia &amp; Upjohn Company LLC</t>
  </si>
  <si>
    <t>辉瑞制药有限公司</t>
  </si>
  <si>
    <t>国药准字HJ20171071</t>
  </si>
  <si>
    <t>XA02BCA081B001020183596</t>
  </si>
  <si>
    <t>注射用艾司奥美拉唑钠</t>
  </si>
  <si>
    <t>40mg( 按C₁₇H₁₉N₃O₃S计)</t>
  </si>
  <si>
    <t>40mg( 按C₁₇H₁₉N₃O₃S计)×1支/盒</t>
  </si>
  <si>
    <t>中硼硅玻璃管制注射剂瓶；注射用冷冻干燥无菌粉末用覆聚四氟乙烯/乙烯共聚物膜氯化丁基橡胶塞</t>
  </si>
  <si>
    <t>合肥康诺生物制药股份有限公司</t>
  </si>
  <si>
    <t>国药准字H20233561</t>
  </si>
  <si>
    <t>XH02ABP059A001010204127</t>
  </si>
  <si>
    <t>醋酸泼尼松片</t>
  </si>
  <si>
    <t>5mg×100片/瓶</t>
  </si>
  <si>
    <t>国药准字H37021900</t>
  </si>
  <si>
    <t>XA01ABD152A002010403087</t>
  </si>
  <si>
    <t>0.5mg×36片/盒</t>
  </si>
  <si>
    <t>XL01FCD337B002030178537</t>
  </si>
  <si>
    <t>达雷妥尤单抗注射液(皮下注射)</t>
  </si>
  <si>
    <t>1800mg(15 ml)/瓶</t>
  </si>
  <si>
    <t>1800mg(15 ml)/瓶×1瓶/盒</t>
  </si>
  <si>
    <t>配有橡胶密封塞和铝制易掀盖的1型玻璃小瓶,内装15 mL溶液,其中含1,800 mg达雷妥尤单抗。</t>
  </si>
  <si>
    <t>Cilag AG</t>
  </si>
  <si>
    <t>强生制药有限公司</t>
  </si>
  <si>
    <t>国药准字SJ20210025</t>
  </si>
  <si>
    <t>XJ01FFK073B002010503257</t>
  </si>
  <si>
    <t>克林霉素磷酸酯注射液</t>
  </si>
  <si>
    <t>2ml:0.3g(按C18H33ClN2O5S计)</t>
  </si>
  <si>
    <t>2ml:0.3g(按C18H33ClN2O5S计)×1支/支</t>
  </si>
  <si>
    <t>河南润弘制药股份有限公司</t>
  </si>
  <si>
    <t>国药准字H20054636</t>
  </si>
  <si>
    <t>XC09CAT039A001010300867</t>
  </si>
  <si>
    <t>替米沙坦片</t>
  </si>
  <si>
    <t>40mg</t>
  </si>
  <si>
    <t>40mg×14片/盒</t>
  </si>
  <si>
    <t>双铝泡罩装</t>
  </si>
  <si>
    <t>天津华津制药有限公司</t>
  </si>
  <si>
    <t>国药准字H20051847</t>
  </si>
  <si>
    <t>XA02AXJ224N001020103202</t>
  </si>
  <si>
    <t>枸橼酸铋钾颗粒</t>
  </si>
  <si>
    <t>每袋1.2g:含铋0.11g</t>
  </si>
  <si>
    <t>每袋1.2g:含铋0.11g×32袋/盒</t>
  </si>
  <si>
    <t>双向拉伸聚酯/镀铝双向拉伸聚酯/聚乙烯药品包装用复合膜</t>
  </si>
  <si>
    <t>上海现代哈森(商丘)药业有限公司</t>
  </si>
  <si>
    <t>上海现代哈森（商丘）药业有限公司</t>
  </si>
  <si>
    <t>国药准字H41021252</t>
  </si>
  <si>
    <t>ZA06AAT0244020102251</t>
  </si>
  <si>
    <t>通宣理肺颗粒</t>
  </si>
  <si>
    <t>每袋装9g×15袋/盒</t>
  </si>
  <si>
    <t>四川依科制药有限公司</t>
  </si>
  <si>
    <t>国药准字Z20020122</t>
  </si>
  <si>
    <t>XA10BHL343A001010202180</t>
  </si>
  <si>
    <t>5mg×14片/盒</t>
  </si>
  <si>
    <t>双铝泡罩包装</t>
  </si>
  <si>
    <t>四川科伦药业股份有限公司</t>
  </si>
  <si>
    <t>国药准字H20223036</t>
  </si>
  <si>
    <t>XR03ACZ103L020010104948</t>
  </si>
  <si>
    <t>按C₁₃H₂₁NO₃计 3ml:0.31mg</t>
  </si>
  <si>
    <t>按C₁₃H₂₁NO₃计 3ml:0.31mg×10支/盒</t>
  </si>
  <si>
    <t>国药准字H20234008</t>
  </si>
  <si>
    <t>ZA01BAY0526020100409</t>
  </si>
  <si>
    <t>银翘解毒液</t>
  </si>
  <si>
    <t>口服液瓶</t>
  </si>
  <si>
    <t>广州诺金制药有限公司</t>
  </si>
  <si>
    <t>国药准字Z20053840</t>
  </si>
  <si>
    <t>ZA06BCX0949010101946</t>
  </si>
  <si>
    <t>小儿紫贝宣肺糖浆</t>
  </si>
  <si>
    <t>每1ml相当于饮片0.72g(每瓶装100ml)</t>
  </si>
  <si>
    <t>每1ml相当于饮片0.72g(每瓶装100ml)×1瓶/盒</t>
  </si>
  <si>
    <t>口服液体药用聚酯瓶包装</t>
  </si>
  <si>
    <t>健民药业集团股份有限公司</t>
  </si>
  <si>
    <t>国药准字Z20230002</t>
  </si>
  <si>
    <t>XN06DXM045X001010110323</t>
  </si>
  <si>
    <t>盐酸美金刚口服溶液</t>
  </si>
  <si>
    <t>100ml:1.0g</t>
  </si>
  <si>
    <t>100ml:1.0g×1瓶/盒</t>
  </si>
  <si>
    <t>钠钙玻璃模制药瓶＋口服液体药用高密度聚乙烯揿压瓶盖包装,附带有刻度的口服给药器。</t>
  </si>
  <si>
    <t>山东朗诺制药有限公司</t>
  </si>
  <si>
    <t>安博泰克药业有限公司</t>
  </si>
  <si>
    <t>国药准字H20223611</t>
  </si>
  <si>
    <t>XR06AXD078X001010101747</t>
  </si>
  <si>
    <t>150ml:75mg</t>
  </si>
  <si>
    <t>150ml:75mg×1瓶/盒</t>
  </si>
  <si>
    <t>口服液体药用聚酯瓶包装(含瓶盖)</t>
  </si>
  <si>
    <t>扬子江药业集团江苏制药股份有限公司</t>
  </si>
  <si>
    <t>扬子江药业集团有限公司</t>
  </si>
  <si>
    <t>国药准字H20223844</t>
  </si>
  <si>
    <t>ZA09CAL0261020304293</t>
  </si>
  <si>
    <t>六味地黄口服液</t>
  </si>
  <si>
    <t>10ml(无糖型)</t>
  </si>
  <si>
    <t>10ml(无糖型)×60支/盒</t>
  </si>
  <si>
    <t>棕色玻璃瓶装</t>
  </si>
  <si>
    <t>精诚徽药药业股份有限公司</t>
  </si>
  <si>
    <t>国药准字Z10900028</t>
  </si>
  <si>
    <t>ZA06DAX0487030105325</t>
  </si>
  <si>
    <t>小儿清热止咳合剂</t>
  </si>
  <si>
    <t>每 1ml 相当于饮片 1.02g（每支装10毫升）</t>
  </si>
  <si>
    <t>每 1ml 相当于饮片 1.02g（每支装10毫升）×8支/盒</t>
  </si>
  <si>
    <t>钠钙玻璃管制口服液体瓶</t>
  </si>
  <si>
    <t>江西民济药业有限公司</t>
  </si>
  <si>
    <t>国药准字Z20093290</t>
  </si>
  <si>
    <t>XG03EBQ136A001010281787</t>
  </si>
  <si>
    <t>炔雌醇环丙孕酮片</t>
  </si>
  <si>
    <t>每片含醋酸环丙孕酮 2mg和炔雌醇0.035mg</t>
  </si>
  <si>
    <t>每片含醋酸环丙孕酮 2mg和炔雌醇0.035mg×21片/盒</t>
  </si>
  <si>
    <t>铝箔和聚氯乙烯透明膜组成的水泡眼包装(边缘热封)。</t>
  </si>
  <si>
    <t>Bayer Weimar GmbH und Co. KG</t>
  </si>
  <si>
    <t>拜耳医药保健有限公司</t>
  </si>
  <si>
    <t>国药准字HJ20170210</t>
  </si>
  <si>
    <t>XS01BCX230G010010104021</t>
  </si>
  <si>
    <t>溴芬酸钠滴眼液</t>
  </si>
  <si>
    <t>0.1%(0.4ml:0.4mg,按C15H11BrNNaO3•3/2H2O计)</t>
  </si>
  <si>
    <t>0.1%(0.4ml:0.4mg,按C15H11BrNNaO3•3/2H2O计)×10支/盒</t>
  </si>
  <si>
    <t>低密度聚乙烯药用单剂量滴眼剂瓶</t>
  </si>
  <si>
    <t>齐鲁制药有限公司</t>
  </si>
  <si>
    <t>国药准字H20183490</t>
  </si>
  <si>
    <t>XA12AXT013A005010200644</t>
  </si>
  <si>
    <t>每片含碳酸钙1.25克(相当于钙500毫克),维生素D3200IU(5μg)×100片/瓶</t>
  </si>
  <si>
    <t>XM04AAB117A001010100269</t>
  </si>
  <si>
    <t>别嘌醇片</t>
  </si>
  <si>
    <t>0.1g×100片/瓶</t>
  </si>
  <si>
    <t>广东彼迪药业有限公司</t>
  </si>
  <si>
    <t>国药准字H44021368</t>
  </si>
  <si>
    <t>XR05CBA198X001010101564</t>
  </si>
  <si>
    <t>盐酸氨溴索口服溶液</t>
  </si>
  <si>
    <t>10毫升/支</t>
  </si>
  <si>
    <t>10毫升/支×10支/盒</t>
  </si>
  <si>
    <t>管制玻璃瓶装</t>
  </si>
  <si>
    <t>广东九明制药有限公司</t>
  </si>
  <si>
    <t>国药准字H20203139</t>
  </si>
  <si>
    <t>ZA09AAC0503020204220</t>
  </si>
  <si>
    <t>刺五加片</t>
  </si>
  <si>
    <t>每片重0.23g</t>
  </si>
  <si>
    <t>每片重0.23g×12片/盒</t>
  </si>
  <si>
    <t>国药准字Z37020072</t>
  </si>
  <si>
    <t>ZA16FAF0601010204728</t>
  </si>
  <si>
    <t>复方石淋通片</t>
  </si>
  <si>
    <t>每片重0.35g×36片/盒</t>
  </si>
  <si>
    <t>浙江维康药业股份有限公司</t>
  </si>
  <si>
    <t>国药准字Z20055341</t>
  </si>
  <si>
    <t>ZA09CAZ0151010101821</t>
  </si>
  <si>
    <t>60g</t>
  </si>
  <si>
    <t>60g×1瓶/瓶</t>
  </si>
  <si>
    <t>国药准字Z42020571</t>
  </si>
  <si>
    <t>ZD02AAK0078010200529</t>
  </si>
  <si>
    <t>抗宫炎软胶囊</t>
  </si>
  <si>
    <t>0.75g(含干浸膏0.375g)</t>
  </si>
  <si>
    <t>0.75g(含干浸膏0.375g)×36粒/盒</t>
  </si>
  <si>
    <t>国药准字Z20060365</t>
  </si>
  <si>
    <t>XA10BBG163A001010304131</t>
  </si>
  <si>
    <t>格列齐特片(Ⅱ)</t>
  </si>
  <si>
    <t>80mg</t>
  </si>
  <si>
    <t>80mg×60片/盒</t>
  </si>
  <si>
    <t>山东鲁抗医药集团赛特有限责任公司</t>
  </si>
  <si>
    <t>国药准字H20033076</t>
  </si>
  <si>
    <t>XB01AFL056A001010101523</t>
  </si>
  <si>
    <t>10mg×24片/盒</t>
  </si>
  <si>
    <t>聚氯乙烯/聚偏二氯乙烯固体药用复合硬片和药品包装用铝箔,铝塑包装</t>
  </si>
  <si>
    <t>国药准字H20193225</t>
  </si>
  <si>
    <t>ZI02AAQ0520010103891</t>
  </si>
  <si>
    <t>清咽六味散</t>
  </si>
  <si>
    <t>国药准字Z15020237</t>
  </si>
  <si>
    <t>ZA01BAF0398020805153</t>
  </si>
  <si>
    <t>每袋装14g(含原药材25g;含对乙酰氨基酚168mg)×21袋/盒</t>
  </si>
  <si>
    <t>ZA04CAY0499020100441</t>
  </si>
  <si>
    <t>铝箔复合膜</t>
  </si>
  <si>
    <t>广东隆信制药有限公司</t>
  </si>
  <si>
    <t>国药准字Z44023655</t>
  </si>
  <si>
    <t>ZA16BAH0237010103559</t>
  </si>
  <si>
    <t>滑膜炎片</t>
  </si>
  <si>
    <t>0.5g×18片/盒</t>
  </si>
  <si>
    <t>通化金恺威药业有限公司</t>
  </si>
  <si>
    <t>国药准字Z20090683</t>
  </si>
  <si>
    <t>ZA04CDF0441010105718</t>
  </si>
  <si>
    <t>复方黄连素片</t>
  </si>
  <si>
    <t>每片含盐酸小檗碱30mg</t>
  </si>
  <si>
    <t>每片含盐酸小檗碱30mg×100片/瓶</t>
  </si>
  <si>
    <t>聚烯烃瓶装</t>
  </si>
  <si>
    <t>广州一品红制药有限公司,广东一片天医药集团制药有限公司</t>
  </si>
  <si>
    <t>一品红生物医药有限公司</t>
  </si>
  <si>
    <t>国药准字Z53021521</t>
  </si>
  <si>
    <t>ZA06CAS0320010104943</t>
  </si>
  <si>
    <t>蛇胆川贝胶囊</t>
  </si>
  <si>
    <t>0.3g×10粒/盒</t>
  </si>
  <si>
    <t>药用PVC,铝塑泡罩</t>
  </si>
  <si>
    <t>湖南春光九汇现代中药有限公司</t>
  </si>
  <si>
    <t>国药准字Z43020267</t>
  </si>
  <si>
    <t>ZF02AAB0307020105425</t>
  </si>
  <si>
    <t>20ml</t>
  </si>
  <si>
    <t>20ml×1支/盒</t>
  </si>
  <si>
    <t>ZA09DBF0309020100837</t>
  </si>
  <si>
    <t>复方补骨脂颗粒</t>
  </si>
  <si>
    <t>每袋装7g(无蔗糖)</t>
  </si>
  <si>
    <t>每袋装7g(无蔗糖)×8袋/盒</t>
  </si>
  <si>
    <t>药用聚酯/铝/流延聚丙烯药用包装用复合膜包装</t>
  </si>
  <si>
    <t>江西杏林白马药业股份有限公司</t>
  </si>
  <si>
    <t>国药准字Z31020011</t>
  </si>
  <si>
    <t>XJ01DIF005N001010304929</t>
  </si>
  <si>
    <t>法罗培南钠颗粒</t>
  </si>
  <si>
    <t>0.1g(按C12H15NO5S计)</t>
  </si>
  <si>
    <t>0.1g(按C12H15NO5S计)×3袋/盒</t>
  </si>
  <si>
    <t>聚酯/铝/聚乙烯药用复合膜袋包装</t>
  </si>
  <si>
    <t>湖南华纳大药厂股份有限公司</t>
  </si>
  <si>
    <t>国药准字H20080152</t>
  </si>
  <si>
    <t>XS01AEZ074G010010102733</t>
  </si>
  <si>
    <t>左氧氟沙星滴眼液</t>
  </si>
  <si>
    <t>0.488%(5ml:24.4mg)(按C18H20FN3O4计)</t>
  </si>
  <si>
    <t>0.488%(5ml:24.4mg)(按C18H20FN3O4计)×1支/盒</t>
  </si>
  <si>
    <t>低密度聚乙烯药用滴眼剂瓶</t>
  </si>
  <si>
    <t>石家庄格瑞药业有限公司</t>
  </si>
  <si>
    <t>国药准字H20233998</t>
  </si>
  <si>
    <t>ZG03AAT0047020103891</t>
  </si>
  <si>
    <t>藤黄健骨丸</t>
  </si>
  <si>
    <t>浓缩水蜜丸</t>
  </si>
  <si>
    <t>每10丸重1.25g</t>
  </si>
  <si>
    <t>每10丸重1.25g×108丸/盒</t>
  </si>
  <si>
    <t>聚酯/铝/聚乙烯药品包装用复合膜袋</t>
  </si>
  <si>
    <t>国药准字Z20026561</t>
  </si>
  <si>
    <t>XJ01CEQ054B001050105206</t>
  </si>
  <si>
    <t>注射用青霉素钾</t>
  </si>
  <si>
    <t>按C16H17KN2O4S计0.25g(40万单位)</t>
  </si>
  <si>
    <t>按C16H17KN2O4S计0.25g(40万单位)×1瓶/瓶</t>
  </si>
  <si>
    <t>钠钙玻璃模制注射剂瓶</t>
  </si>
  <si>
    <t>桂林南药股份有限公司</t>
  </si>
  <si>
    <t>国药准字H45020853</t>
  </si>
  <si>
    <t>XC08CAN045A001010500341</t>
  </si>
  <si>
    <t>10mg×7片/盒</t>
  </si>
  <si>
    <t>特一药业集团股份有限公司</t>
  </si>
  <si>
    <t>国药准字H44020888</t>
  </si>
  <si>
    <t>ZA09CCQ0122010205306</t>
  </si>
  <si>
    <t>杞菊地黄口服液</t>
  </si>
  <si>
    <t>10ml×6支/盒</t>
  </si>
  <si>
    <t>药用玻璃瓶</t>
  </si>
  <si>
    <t>江西和盈药业有限公司</t>
  </si>
  <si>
    <t>国药准字Z20055292</t>
  </si>
  <si>
    <t>ZA04BAB0189010100396</t>
  </si>
  <si>
    <t>每袋装10克</t>
  </si>
  <si>
    <t>每袋装10克×20袋/盒</t>
  </si>
  <si>
    <t>国药准字Z44022624</t>
  </si>
  <si>
    <t>ZA04BAQ0442010105359</t>
  </si>
  <si>
    <t>清热解毒颗粒</t>
  </si>
  <si>
    <t>18g</t>
  </si>
  <si>
    <t>18g×6袋/盒</t>
  </si>
  <si>
    <t>江西滕王阁药业有限公司</t>
  </si>
  <si>
    <t>国药准字Z36020170</t>
  </si>
  <si>
    <t>XP01ABJ070A001010204135</t>
  </si>
  <si>
    <t>甲硝唑片</t>
  </si>
  <si>
    <t>0.2g×100片/瓶</t>
  </si>
  <si>
    <t>药用塑料瓶包装</t>
  </si>
  <si>
    <t>山东鲁西药业有限公司</t>
  </si>
  <si>
    <t>国药准字H37020939</t>
  </si>
  <si>
    <t>XJ01DDT069B001020200453</t>
  </si>
  <si>
    <t>注射用头孢地嗪钠</t>
  </si>
  <si>
    <t>按C20H20N6O7S4计0.5g</t>
  </si>
  <si>
    <t>按C20H20N6O7S4计0.5g×1瓶/盒</t>
  </si>
  <si>
    <t>注射剂瓶＋药用卤化丁基橡胶塞</t>
  </si>
  <si>
    <t>华北制药河北华民药业有限责任公司</t>
  </si>
  <si>
    <t>丽珠集团丽珠制药厂</t>
  </si>
  <si>
    <t>国药准字H20041613</t>
  </si>
  <si>
    <t>XA05BAL080H002020104723</t>
  </si>
  <si>
    <t>联苯双酯滴丸</t>
  </si>
  <si>
    <t>滴丸剂</t>
  </si>
  <si>
    <t>1.5mg</t>
  </si>
  <si>
    <t>1.5mg×500丸/瓶</t>
  </si>
  <si>
    <t>万邦德制药集团有限公司</t>
  </si>
  <si>
    <t>国药准字H33021305</t>
  </si>
  <si>
    <t>ZG01AAY0205010100974</t>
  </si>
  <si>
    <t>一粒止痛丸</t>
  </si>
  <si>
    <t>素丸每10丸重0.9g</t>
  </si>
  <si>
    <t>素丸每10丸重0.9g×6粒/盒</t>
  </si>
  <si>
    <t>药用铝箔/聚氯乙烯固体药用硬片包装</t>
  </si>
  <si>
    <t>国药准字Z50020232</t>
  </si>
  <si>
    <t>ZA09HAS0497020202404</t>
  </si>
  <si>
    <t>生脉颗粒</t>
  </si>
  <si>
    <t>,每袋重5g(无糖型)</t>
  </si>
  <si>
    <t>,每袋重5g(无糖型)×20袋/盒</t>
  </si>
  <si>
    <t>陕西盘龙药业集团股份有限公司</t>
  </si>
  <si>
    <t>国药准字Z61021168</t>
  </si>
  <si>
    <t>XR03ALS269L002020180023</t>
  </si>
  <si>
    <t>噻托溴铵奥达特罗吸入喷雾剂</t>
  </si>
  <si>
    <t>吸入喷雾剂</t>
  </si>
  <si>
    <t>每瓶60喷, 每喷含噻托铵2.5μg( 相当于 噻托溴铵一水合物3.124μg) 和奥达特罗 2.5μg( 相当于盐酸奥达特罗2.736μg)</t>
  </si>
  <si>
    <t>每瓶60喷, 每喷含噻托铵2.5μg( 相当于 噻托溴铵一水合物3.124μg) 和奥达特罗 2.5μg( 相当于盐酸奥达特罗2.736μg)×1瓶/盒</t>
  </si>
  <si>
    <t>装有药液的药瓶为聚乙烯/聚丙烯材料,配有一个带硅胶密封圈的聚丙烯盖。药瓶被密封于一个铝制圆筒中</t>
  </si>
  <si>
    <t>Boehringer Ingelheim Pharma GmbH &amp; Co. KG</t>
  </si>
  <si>
    <t>上海勃林格殷格翰药业有限公司</t>
  </si>
  <si>
    <t>国药准字HJ20180037</t>
  </si>
  <si>
    <t>ZA01BAF0398010105153</t>
  </si>
  <si>
    <t>每袋装14g(含原药材25g;含对乙酰氨基酚168mg)×6袋/盒</t>
  </si>
  <si>
    <t>ZA10DAA0094020201460</t>
  </si>
  <si>
    <t>安神补脑液</t>
  </si>
  <si>
    <t>每支装10ml(含维生素b1 5mg)</t>
  </si>
  <si>
    <t>每支装10ml(含维生素b1 5mg)×20支/盒</t>
  </si>
  <si>
    <t>江苏聚荣制药集团有限公司</t>
  </si>
  <si>
    <t>国药准字Z20083001</t>
  </si>
  <si>
    <t>XC09DBA313A001010178242</t>
  </si>
  <si>
    <t>奥美沙坦酯氨氯地平片</t>
  </si>
  <si>
    <t>每片含奥美沙坦酯20mg和苯磺酸氨氯地平5mg(以氨氯地平计)</t>
  </si>
  <si>
    <t>每片含奥美沙坦酯20mg和苯磺酸氨氯地平5mg(以氨氯地平计)×30片/盒</t>
  </si>
  <si>
    <t>聚酰胺/铝/聚氯乙烯冷冲压成型固体药用复合硬片、药用铝箔包装</t>
  </si>
  <si>
    <t>Aurobindo Pharma Limited</t>
  </si>
  <si>
    <t>中寰医药有限公司</t>
  </si>
  <si>
    <t>国药准字HJ20230099</t>
  </si>
  <si>
    <t>XS01GAN024G010020102733</t>
  </si>
  <si>
    <t>萘敏维滴眼液</t>
  </si>
  <si>
    <t>8ml:盐酸萘甲唑啉0.16mg、马来酸氯苯那敏1.6mg、维生素B12 0.8mg</t>
  </si>
  <si>
    <t>8ml:盐酸萘甲唑啉0.16mg、马来酸氯苯那敏1.6mg、维生素B12 0.8mg×1支/盒</t>
  </si>
  <si>
    <t>低密度聚乙烯塑料瓶装</t>
  </si>
  <si>
    <t>国药准字H20227002</t>
  </si>
  <si>
    <t>XC08CAX066A011010904175</t>
  </si>
  <si>
    <t>硝苯地平控释片</t>
  </si>
  <si>
    <t>30mg</t>
  </si>
  <si>
    <t>30mg×20片/盒</t>
  </si>
  <si>
    <t>淄博万杰制药有限公司</t>
  </si>
  <si>
    <t>广州九瑞药业有限公司</t>
  </si>
  <si>
    <t>国药准字H20223413</t>
  </si>
  <si>
    <t>XR06ABL189A001010103081</t>
  </si>
  <si>
    <t>固体药用塑料瓶(高密度聚乙烯、聚丙烯)</t>
  </si>
  <si>
    <t>白云山东泰商丘药业有限公司</t>
  </si>
  <si>
    <t>国药准字H41023836</t>
  </si>
  <si>
    <t>ZA06AAX0575020100396</t>
  </si>
  <si>
    <t>小青龙颗粒</t>
  </si>
  <si>
    <t>每袋装13g</t>
  </si>
  <si>
    <t>每袋装13g×6袋/盒</t>
  </si>
  <si>
    <t>国药准字Z44022625</t>
  </si>
  <si>
    <t>XN03AAF184A001010403466</t>
  </si>
  <si>
    <t>复方苯巴比妥溴化钠片</t>
  </si>
  <si>
    <t>复方×60片/盒</t>
  </si>
  <si>
    <t>高密度聚乙烯</t>
  </si>
  <si>
    <t>吉林省中研药业有限公司</t>
  </si>
  <si>
    <t>国药准字H22025189</t>
  </si>
  <si>
    <t>XB05BBF390B002020105952</t>
  </si>
  <si>
    <t>500ml:氯化钠4.25g:氯化钾0.15g与氯化钙0.165g</t>
  </si>
  <si>
    <t>500ml:氯化钠4.25g:氯化钾0.15g与氯化钙0.165g×1瓶/瓶</t>
  </si>
  <si>
    <t>玻璃输液瓶/药用丁基橡胶塞</t>
  </si>
  <si>
    <t>青海夏都医药有限公司</t>
  </si>
  <si>
    <t>国药准字H63020157</t>
  </si>
  <si>
    <t>XG03AAQ132A001020279034</t>
  </si>
  <si>
    <t>去氧孕烯炔雌醇片</t>
  </si>
  <si>
    <t>每片含去氧孕烯0.15mg和炔雌醇20μg</t>
  </si>
  <si>
    <t>每片含去氧孕烯0.15mg和炔雌醇20μg×21片/盒</t>
  </si>
  <si>
    <t>N.V. Organon</t>
  </si>
  <si>
    <t>国药准字HJ20170258</t>
  </si>
  <si>
    <t>XH02ABD085A001010200315</t>
  </si>
  <si>
    <t>地塞米松片</t>
  </si>
  <si>
    <t>0.75mg</t>
  </si>
  <si>
    <t>0.75mg×24片/盒</t>
  </si>
  <si>
    <t>PVC和铝箔</t>
  </si>
  <si>
    <t>国药准字H44024618</t>
  </si>
  <si>
    <t>ZA06CAC0418010105138</t>
  </si>
  <si>
    <t>川贝枇杷糖浆</t>
  </si>
  <si>
    <t>100ml</t>
  </si>
  <si>
    <t>100ml×1瓶/盒</t>
  </si>
  <si>
    <t>口服液体药用聚酯瓶装</t>
  </si>
  <si>
    <t>广西荣仁药业有限公司</t>
  </si>
  <si>
    <t>国药准字Z45022239</t>
  </si>
  <si>
    <t>ZA10AAN0051010201821</t>
  </si>
  <si>
    <t>10ml×13支/盒</t>
  </si>
  <si>
    <t>ZA01BAF0398010305153</t>
  </si>
  <si>
    <t>每袋装14g(含原药材25g;含对乙酰氨基酚168mg)×10袋/盒</t>
  </si>
  <si>
    <t>XC01BBL054B002020103060</t>
  </si>
  <si>
    <t>碳酸利多卡因注射液</t>
  </si>
  <si>
    <t>5ml:86.5mg</t>
  </si>
  <si>
    <t>5ml:86.5mg×5支/盒</t>
  </si>
  <si>
    <t>河南省神农药业有限公司</t>
  </si>
  <si>
    <t>国药准字H20055567</t>
  </si>
  <si>
    <t>ZA04DAF0676010203790</t>
  </si>
  <si>
    <t>复方小儿退热栓</t>
  </si>
  <si>
    <t>0.7g(含对乙酰氨基酚150mg,人工牛黄5mg)</t>
  </si>
  <si>
    <t>0.7g(含对乙酰氨基酚150mg,人工牛黄5mg)×9粒/盒</t>
  </si>
  <si>
    <t>药用聚乙烯聚氯乙烯复合包装</t>
  </si>
  <si>
    <t>黑龙江天龙药业有限公司</t>
  </si>
  <si>
    <t>国药准字Z20063346</t>
  </si>
  <si>
    <t>XN03AAF184A001010503466</t>
  </si>
  <si>
    <t>药品包装用PTP铝箔和药用PVC硬片</t>
  </si>
  <si>
    <t>ZA09AAC0503010104220</t>
  </si>
  <si>
    <t>每片重0.23g×24片/盒</t>
  </si>
  <si>
    <t>XC04AFY101A012020202068</t>
  </si>
  <si>
    <t>胰激肽原酶肠溶片</t>
  </si>
  <si>
    <t>60单位</t>
  </si>
  <si>
    <t>60单位×36片/盒</t>
  </si>
  <si>
    <t>聚氯乙烯固体药用硬片,药用铝箔</t>
  </si>
  <si>
    <t>成都通德药业有限公司</t>
  </si>
  <si>
    <t>国药准字H19993610</t>
  </si>
  <si>
    <t>XC10AAR069A001010202909</t>
  </si>
  <si>
    <t>瑞舒伐他汀钙片</t>
  </si>
  <si>
    <t>10mg(按C22H28FN3O6S计)</t>
  </si>
  <si>
    <t>10mg(按C22H28FN3O6S计)×14片/盒</t>
  </si>
  <si>
    <t>铝/铝泡罩</t>
  </si>
  <si>
    <t>国药准字H20213121</t>
  </si>
  <si>
    <t>ZA01BAS0839020300252</t>
  </si>
  <si>
    <t>双黄连口服液</t>
  </si>
  <si>
    <t>口服液</t>
  </si>
  <si>
    <t>每支装20ml</t>
  </si>
  <si>
    <t>每支装20ml×12支/盒</t>
  </si>
  <si>
    <t>国药准字Z44021947</t>
  </si>
  <si>
    <t>ZG02BAT0043010301281</t>
  </si>
  <si>
    <t>特制狗皮膏</t>
  </si>
  <si>
    <t>橡胶膏剂</t>
  </si>
  <si>
    <t>7cm×10cm</t>
  </si>
  <si>
    <t>7cm×10cm×6贴/盒</t>
  </si>
  <si>
    <t>东陵药业科技(辽宁)有限公司</t>
  </si>
  <si>
    <t>东陵药业科技（辽宁）有限公司</t>
  </si>
  <si>
    <t>国药准字Z21020445</t>
  </si>
  <si>
    <t>ZG02AAF0065010205404</t>
  </si>
  <si>
    <t>风湿定胶囊</t>
  </si>
  <si>
    <t>江西民康制药有限公司</t>
  </si>
  <si>
    <t>国药准字Z19993059</t>
  </si>
  <si>
    <t>ZA16AAS0346010102667</t>
  </si>
  <si>
    <t>麝香狗皮膏</t>
  </si>
  <si>
    <t>10g×5张/盒</t>
  </si>
  <si>
    <t>无毒聚乙烯薄膜／聚乙烯袋</t>
  </si>
  <si>
    <t>国药准字Z20013063</t>
  </si>
  <si>
    <t>ZA09FAR0053010381049</t>
  </si>
  <si>
    <t>每袋装6克×4袋/盒</t>
  </si>
  <si>
    <t>石家庄御和堂药业股份有限公司</t>
  </si>
  <si>
    <t>国药准字Z20194085</t>
  </si>
  <si>
    <t>XC02LAF353E001010100198</t>
  </si>
  <si>
    <t>氢氯噻嗪 12.5mg、氨苯蝶啶 12.5mg、硫酸双肼屈嗪 12.5mg、利血平 0.1mg×30粒/盒</t>
  </si>
  <si>
    <t>ZD01BAY0316020105966</t>
  </si>
  <si>
    <t>益母草膏</t>
  </si>
  <si>
    <t>煎膏剂</t>
  </si>
  <si>
    <t>每瓶装125克</t>
  </si>
  <si>
    <t>每瓶装125克×1瓶/盒</t>
  </si>
  <si>
    <t>国药准字Z65020055</t>
  </si>
  <si>
    <t>ZA04AAQ0419010103494</t>
  </si>
  <si>
    <t>国药准字Z22023053</t>
  </si>
  <si>
    <t>ZA12GAG0377020103389</t>
  </si>
  <si>
    <t>每粒装0.35g×36粒/盒</t>
  </si>
  <si>
    <t>口服固体药用塑料瓶</t>
  </si>
  <si>
    <t>吉林龙鑫药业有限公司</t>
  </si>
  <si>
    <t>国药准字Z22020175</t>
  </si>
  <si>
    <t>ZA04AAN0111010102571</t>
  </si>
  <si>
    <t>每片重0.2g×24片/盒</t>
  </si>
  <si>
    <t>药用铝塑泡罩包装及纸盒</t>
  </si>
  <si>
    <t>国药准字Z19993091</t>
  </si>
  <si>
    <t>ZA06CAS0325030405363</t>
  </si>
  <si>
    <t>每支装10ml×8支/盒</t>
  </si>
  <si>
    <t>PVC/LDPE复合硬片</t>
  </si>
  <si>
    <t>江西泽众制药股份有限公司</t>
  </si>
  <si>
    <t>国药准字Z36020441</t>
  </si>
  <si>
    <t>ZA09AAB0472040103389</t>
  </si>
  <si>
    <t>补中益气丸</t>
  </si>
  <si>
    <t>每袋装6g×8袋/盒</t>
  </si>
  <si>
    <t>药用复合袋</t>
  </si>
  <si>
    <t>国药准字Z22020064</t>
  </si>
  <si>
    <t>XL01EJL418E001010178718</t>
  </si>
  <si>
    <t>甲苯磺酸利特昔替尼胶囊</t>
  </si>
  <si>
    <t>50mg(按C15H19N5O计)</t>
  </si>
  <si>
    <t>50mg(按C15H19N5O计)×30粒/盒</t>
  </si>
  <si>
    <t>聚酰胺/铝/聚氯乙烯冷冲压成型固体药用复合硬片、药用铝箔。</t>
  </si>
  <si>
    <t>Pfizer Manufacturing Deutschland GmbH</t>
  </si>
  <si>
    <t>华润广东医药有限公司</t>
  </si>
  <si>
    <t>国药准字HJ20230118</t>
  </si>
  <si>
    <t>ZA13BAJ0171020104987</t>
  </si>
  <si>
    <t>健胃愈疡颗粒</t>
  </si>
  <si>
    <t>每袋装3g</t>
  </si>
  <si>
    <t>每袋装3g×6袋/盒</t>
  </si>
  <si>
    <t>铝塑复合膜袋包装</t>
  </si>
  <si>
    <t>国药准字Z10960018</t>
  </si>
  <si>
    <t>ZG03AAS0351010103440</t>
  </si>
  <si>
    <t>麝香接骨胶囊</t>
  </si>
  <si>
    <t>0.3g×30粒/盒</t>
  </si>
  <si>
    <t>吉林省七星山药业有限公司</t>
  </si>
  <si>
    <t>国药准字Z22025955</t>
  </si>
  <si>
    <t>ZA13BAW0077020100962</t>
  </si>
  <si>
    <t>胃肠安丸</t>
  </si>
  <si>
    <t>每4丸重0.08g(人工麝香)</t>
  </si>
  <si>
    <t>每4丸重0.08g(人工麝香)×24丸/盒</t>
  </si>
  <si>
    <t>聚丙烯瓶装</t>
  </si>
  <si>
    <t>国药准字Z10880010</t>
  </si>
  <si>
    <t>ZA09FAQ0215010204670</t>
  </si>
  <si>
    <t>强肝颗粒</t>
  </si>
  <si>
    <t>浙江康恩贝制药股份有限公司</t>
  </si>
  <si>
    <t>国药准字Z20163018</t>
  </si>
  <si>
    <t>XA12AAJ225A001020103488</t>
  </si>
  <si>
    <t>枸橼酸钙片</t>
  </si>
  <si>
    <t>0.5克(相当于钙0.1克)</t>
  </si>
  <si>
    <t>0.5克(相当于钙0.1克)×24片/盒</t>
  </si>
  <si>
    <t>蓬莱诺康药业有限公司</t>
  </si>
  <si>
    <t>国药准字H10940282</t>
  </si>
  <si>
    <t>ZA09HAS0501010203891</t>
  </si>
  <si>
    <t>10ml/支</t>
  </si>
  <si>
    <t>10ml/支×8支/盒</t>
  </si>
  <si>
    <t>口固液体药用聚乙烯易折瓶</t>
  </si>
  <si>
    <t>国药准字Z15020119</t>
  </si>
  <si>
    <t>XB01AED251E001010201563</t>
  </si>
  <si>
    <t>达比加群酯胶囊</t>
  </si>
  <si>
    <t>150mg</t>
  </si>
  <si>
    <t>150mg×30粒/盒</t>
  </si>
  <si>
    <t>南京海辰药业股份有限公司</t>
  </si>
  <si>
    <t>国药准字H20223738</t>
  </si>
  <si>
    <t>ZA01CAX0333010205631</t>
  </si>
  <si>
    <t>小柴胡颗粒</t>
  </si>
  <si>
    <t>每袋装10克×10袋/盒</t>
  </si>
  <si>
    <t>国药准字Z53021558</t>
  </si>
  <si>
    <t>XL01EFP135E001010100647</t>
  </si>
  <si>
    <t>哌柏西利胶囊</t>
  </si>
  <si>
    <t>125mg</t>
  </si>
  <si>
    <t>125mg×21粒/瓶</t>
  </si>
  <si>
    <t>口服固体药用高密度聚乙烯瓶包装系统</t>
  </si>
  <si>
    <t>上海创诺制药有限公司</t>
  </si>
  <si>
    <t>国药准字H20234029</t>
  </si>
  <si>
    <t>ZG02AAG0187010103355</t>
  </si>
  <si>
    <t>根痛平胶囊</t>
  </si>
  <si>
    <t>0.4g</t>
  </si>
  <si>
    <t>0.4g×48粒/盒</t>
  </si>
  <si>
    <t>吉林敖东集团力源制药股份有限公司</t>
  </si>
  <si>
    <t>国药准字Z20060185</t>
  </si>
  <si>
    <t>XC02CAC046B001010205755</t>
  </si>
  <si>
    <t>注射用磷酸川芎嗪</t>
  </si>
  <si>
    <t>50mg×1瓶/瓶</t>
  </si>
  <si>
    <t>低硼硅玻璃管制注射剂瓶装</t>
  </si>
  <si>
    <t>海口奇力制药股份有限公司</t>
  </si>
  <si>
    <t>国药准字H20041627</t>
  </si>
  <si>
    <t>XJ01CAA032B001010105206</t>
  </si>
  <si>
    <t>注射用阿洛西林钠</t>
  </si>
  <si>
    <t>1.0g×10瓶/盒</t>
  </si>
  <si>
    <t>国药准字H20066304</t>
  </si>
  <si>
    <t>ZI01AAZ0330010105752</t>
  </si>
  <si>
    <t>智托洁白丸</t>
  </si>
  <si>
    <t>每10丸重14g</t>
  </si>
  <si>
    <t>每10丸重14g×20丸/瓶</t>
  </si>
  <si>
    <t>国药准字Z54020053</t>
  </si>
  <si>
    <t>XL02BAF641B002010204021</t>
  </si>
  <si>
    <t>氟维司群注射液</t>
  </si>
  <si>
    <t>5ml:0.25g</t>
  </si>
  <si>
    <t>5ml:0.25g×1瓶/瓶</t>
  </si>
  <si>
    <t>中硼硅玻璃管制注射剂瓶。同时配有1支一次性使用无菌注射器、1个药瓶适配器和1支一次性使用防针刺注射针(SafetyGlide™ Needle)。</t>
  </si>
  <si>
    <t>国药准字H20233976</t>
  </si>
  <si>
    <t>XB02AAA172B014020404152</t>
  </si>
  <si>
    <t>注射用氨甲环酸</t>
  </si>
  <si>
    <t>0.5g×1瓶/瓶</t>
  </si>
  <si>
    <t>国药准字H20040695</t>
  </si>
  <si>
    <t>ZD04AAG0216010402082</t>
  </si>
  <si>
    <t>宫瘤清胶囊</t>
  </si>
  <si>
    <t>每粒装0.37g</t>
  </si>
  <si>
    <t>每粒装0.37g×12粒/盒</t>
  </si>
  <si>
    <t>药用铝箔/聚氯乙烯固体药用硬片</t>
  </si>
  <si>
    <t>成都倍特得诺药业有限公司</t>
  </si>
  <si>
    <t>国药准字Z10980032</t>
  </si>
  <si>
    <t>XD02ABY043F001030100146</t>
  </si>
  <si>
    <t>氧化锌油</t>
  </si>
  <si>
    <t>10g:4g(40%)</t>
  </si>
  <si>
    <t>10g:4g(40%)×2支/盒</t>
  </si>
  <si>
    <t>北京双吉制药有限公司</t>
  </si>
  <si>
    <t>国药准字H11022229</t>
  </si>
  <si>
    <t>XM04ABB077A001010201375</t>
  </si>
  <si>
    <t>苯溴马隆片</t>
  </si>
  <si>
    <t>50mg×20片/盒</t>
  </si>
  <si>
    <t>常州康普药业有限公司</t>
  </si>
  <si>
    <t>国药准字H19990335</t>
  </si>
  <si>
    <t>ZE02AAZ0087010201840</t>
  </si>
  <si>
    <t>珍珠明目滴眼液</t>
  </si>
  <si>
    <t>滴眼液</t>
  </si>
  <si>
    <t>10ml×2瓶/盒</t>
  </si>
  <si>
    <t>聚丙烯药用眼用制剂瓶装</t>
  </si>
  <si>
    <t>湖北潜江制药股份有限公司</t>
  </si>
  <si>
    <t>国药准字Z20063994</t>
  </si>
  <si>
    <t>ZB01BAK0033020305601</t>
  </si>
  <si>
    <t>康复新液</t>
  </si>
  <si>
    <t>50ml</t>
  </si>
  <si>
    <t>50ml×3瓶/盒</t>
  </si>
  <si>
    <t>药用PP瓶装</t>
  </si>
  <si>
    <t>昆明赛诺制药股份有限公司</t>
  </si>
  <si>
    <t>国药准字Z53020054</t>
  </si>
  <si>
    <t>ZD01BAY0318010100467</t>
  </si>
  <si>
    <t>益母草颗粒</t>
  </si>
  <si>
    <t>每袋装14g(相当于饮片20.2g)</t>
  </si>
  <si>
    <t>每袋装14g(相当于饮片20.2g)×10袋/盒</t>
  </si>
  <si>
    <t>国药准字Z44022528</t>
  </si>
  <si>
    <t>ZA04AAN0111010200252</t>
  </si>
  <si>
    <t>人工牛黄</t>
  </si>
  <si>
    <t>人工牛黄×48片/瓶</t>
  </si>
  <si>
    <t>国药准字Z44021652</t>
  </si>
  <si>
    <t>XC09DBA313A001030178242</t>
  </si>
  <si>
    <t>每片含奥美沙坦酯40mg和苯磺酸氨氯地平10mg(以氨氯地平计)</t>
  </si>
  <si>
    <t>每片含奥美沙坦酯40mg和苯磺酸氨氯地平10mg(以氨氯地平计)×7片/盒</t>
  </si>
  <si>
    <t>国药准字HJ20230101</t>
  </si>
  <si>
    <t>XB01ACA056A010010703630</t>
  </si>
  <si>
    <t>阿司匹林缓释片</t>
  </si>
  <si>
    <t>50mg×30片/盒</t>
  </si>
  <si>
    <t>哈尔滨格拉雷药业有限公司</t>
  </si>
  <si>
    <t>国药准字H10970098</t>
  </si>
  <si>
    <t>ZI02AAB0116010103891</t>
  </si>
  <si>
    <t>白杏片</t>
  </si>
  <si>
    <t>片芯重0.3g</t>
  </si>
  <si>
    <t>片芯重0.3g×48片/盒</t>
  </si>
  <si>
    <t>国药准字Z20027149</t>
  </si>
  <si>
    <t>ZG01AAH0140010302786</t>
  </si>
  <si>
    <t>红药片</t>
  </si>
  <si>
    <t>每素片重0.25g</t>
  </si>
  <si>
    <t>每素片重0.25g×36片/盒</t>
  </si>
  <si>
    <t>国药准字Z13021259</t>
  </si>
  <si>
    <t>ZI02AAQ0330010103891</t>
  </si>
  <si>
    <t>清肺十三味散</t>
  </si>
  <si>
    <t>国药准字Z15020236</t>
  </si>
  <si>
    <t>ZA09GAM0038040101061</t>
  </si>
  <si>
    <t>麦芪降糖丸</t>
  </si>
  <si>
    <t>6g/袋(每10丸重1g )</t>
  </si>
  <si>
    <t>6g/袋(每10丸重1g )×6袋/盒</t>
  </si>
  <si>
    <t>聚酯/镀铝聚酯/聚乙烯药品包装用复合膜、袋包装</t>
  </si>
  <si>
    <t>国药准字Z20025664</t>
  </si>
  <si>
    <t>XC09DBA313A001010278242</t>
  </si>
  <si>
    <t>每片含奥美沙坦酯20mg和苯磺酸氨氯地平5mg(以氨氯地平计)×14片/盒</t>
  </si>
  <si>
    <t>ZG02BAZ0292030104684</t>
  </si>
  <si>
    <t>治伤软膏</t>
  </si>
  <si>
    <t>每支装10g</t>
  </si>
  <si>
    <t>每支装10g×1支/盒</t>
  </si>
  <si>
    <t>药用复合软膏管</t>
  </si>
  <si>
    <t>浙江普洛康裕制药有限公司</t>
  </si>
  <si>
    <t>国药准字Z20027559</t>
  </si>
  <si>
    <t>ZA09DBS1004010201821</t>
  </si>
  <si>
    <t>锁阳补肾胶囊</t>
  </si>
  <si>
    <t>-</t>
  </si>
  <si>
    <t>-×60粒/盒</t>
  </si>
  <si>
    <t>国药准字Z42020581</t>
  </si>
  <si>
    <t>XJ01FAL262E001010303081</t>
  </si>
  <si>
    <t>罗红霉素胶囊</t>
  </si>
  <si>
    <t>150mg×12粒/盒</t>
  </si>
  <si>
    <t>药品包装用PTP铝箔和药品包装用PVC硬片,铝塑泡罩包装</t>
  </si>
  <si>
    <t>国药准字H20033867</t>
  </si>
  <si>
    <t>XD08AGJ159S001010104135</t>
  </si>
  <si>
    <t>聚维酮碘溶液</t>
  </si>
  <si>
    <t>洗剂</t>
  </si>
  <si>
    <t>5%,100ml/瓶</t>
  </si>
  <si>
    <t>5%,100ml/瓶×1瓶/瓶</t>
  </si>
  <si>
    <t>外用液体药用高密度聚乙烯瓶包装</t>
  </si>
  <si>
    <t>国药准字H37020884</t>
  </si>
  <si>
    <t>ZA01CAX0333010100396</t>
  </si>
  <si>
    <t>国药准字Z20064478</t>
  </si>
  <si>
    <t>ZA09BAW0368010104357</t>
  </si>
  <si>
    <t>维血宁合剂</t>
  </si>
  <si>
    <t>每瓶装180ml</t>
  </si>
  <si>
    <t>每瓶装180ml×1瓶/盒</t>
  </si>
  <si>
    <t>中峘本草制药有限公司</t>
  </si>
  <si>
    <t>国药准字Z34020804</t>
  </si>
  <si>
    <t>XN06AXM103E001020284789</t>
  </si>
  <si>
    <t>50mg×14粒/盒</t>
  </si>
  <si>
    <t>国药准字HC20230002</t>
  </si>
  <si>
    <t>XA12AXT013A005010300644</t>
  </si>
  <si>
    <t>每片含碳酸钙1.25克(相当于钙500毫克),维生素D3200IU(5μg)×30片/瓶</t>
  </si>
  <si>
    <t>ZE01AAQ0457020102786</t>
  </si>
  <si>
    <t>清热明目茶</t>
  </si>
  <si>
    <t>茶剂</t>
  </si>
  <si>
    <t>每袋重3g</t>
  </si>
  <si>
    <t>每袋重3g×20袋/盒</t>
  </si>
  <si>
    <t>热封型茶叶滤纸袋</t>
  </si>
  <si>
    <t>国药准字Z13021267</t>
  </si>
  <si>
    <t>XC01DAD024E001010102777</t>
  </si>
  <si>
    <t>单硝酸异山梨酯胶囊</t>
  </si>
  <si>
    <t>10mg×48粒/盒</t>
  </si>
  <si>
    <t>国药准字H10970104</t>
  </si>
  <si>
    <t>XV04CWP129Y015010380082</t>
  </si>
  <si>
    <t>皮炎诊断贴剂(24)</t>
  </si>
  <si>
    <t>2x12贴片/包</t>
  </si>
  <si>
    <t>2x12贴片/包×1包/盒</t>
  </si>
  <si>
    <t>纸盒</t>
  </si>
  <si>
    <t>SmartPractice Denmark ApS</t>
  </si>
  <si>
    <t>吉林省金康安医药有限责任公司</t>
  </si>
  <si>
    <t>S20150015</t>
  </si>
  <si>
    <t>ZB01AAX0289010105644</t>
  </si>
  <si>
    <t>云南滇中药业有限公司</t>
  </si>
  <si>
    <t>国药准字Z20083116</t>
  </si>
  <si>
    <t>XA09AAF526N001010202068</t>
  </si>
  <si>
    <t>复方胃蛋白酶颗粒</t>
  </si>
  <si>
    <t>复方,10g:胃蛋白酶100单位与维生素B1 5毫克与山楂3g</t>
  </si>
  <si>
    <t>复方,10g:胃蛋白酶100单位与维生素B1 5毫克与山楂3g×9袋/盒</t>
  </si>
  <si>
    <t>国药准字H51023902</t>
  </si>
  <si>
    <t>ZA09CCQ0124020105156</t>
  </si>
  <si>
    <t>杞菊地黄丸</t>
  </si>
  <si>
    <t>高密度聚乙烯中药丸球壳</t>
  </si>
  <si>
    <t>国药准字Z45021540</t>
  </si>
  <si>
    <t>XJ01FAA051B001010102357</t>
  </si>
  <si>
    <t>0.5g(按C38H72N2O12计)</t>
  </si>
  <si>
    <t>0.5g(按C38H72N2O12计)×1支/支</t>
  </si>
  <si>
    <t>中硼硅玻璃管制注射剂瓶,冷冻干燥注射用无菌粉末用溴化丁基橡胶塞和抗生素瓶用铝塑组合盖包装</t>
  </si>
  <si>
    <t>陕西博森生物制药股份集团有限公司</t>
  </si>
  <si>
    <t>国药准字H20234287</t>
  </si>
  <si>
    <t>ZA15GAD0036010103459</t>
  </si>
  <si>
    <t>每丸重3.5g</t>
  </si>
  <si>
    <t>每丸重3.5g×6丸/盒</t>
  </si>
  <si>
    <t>国药准字Z22024926</t>
  </si>
  <si>
    <t>XJ01GBQ149E001010103491</t>
  </si>
  <si>
    <t>硫酸庆大霉素碳酸铋胶囊</t>
  </si>
  <si>
    <t>硫酸庆大霉素(以庆大霉素计)40mg和碱式碳酸铋0.6g</t>
  </si>
  <si>
    <t>硫酸庆大霉素(以庆大霉素计)40mg和碱式碳酸铋0.6g×10粒/盒</t>
  </si>
  <si>
    <t>吉林延边朝药药业有限公司</t>
  </si>
  <si>
    <t>国药准字H22025723</t>
  </si>
  <si>
    <t>XR03ACS048L019020105816</t>
  </si>
  <si>
    <t>吸入溶液剂</t>
  </si>
  <si>
    <t>5ml</t>
  </si>
  <si>
    <t>5ml×5支/盒</t>
  </si>
  <si>
    <t>内包装为聚乙烯安瓿,密封于铝箔外包装内</t>
  </si>
  <si>
    <t>海南斯达制药有限公司</t>
  </si>
  <si>
    <t>国药准字H20223938</t>
  </si>
  <si>
    <t>ZA16EAW0291010300974</t>
  </si>
  <si>
    <t>五苓片</t>
  </si>
  <si>
    <t>每片重0.35g×18片/盒</t>
  </si>
  <si>
    <t>国药准字Z50020217</t>
  </si>
  <si>
    <t>XC01CAQ120B002030201984</t>
  </si>
  <si>
    <t>重酒石酸去甲肾上腺素注射液</t>
  </si>
  <si>
    <t>2ml:10mg×2支/盒</t>
  </si>
  <si>
    <t>低硼硅玻璃安瓿包装</t>
  </si>
  <si>
    <t>远大医药(中国)有限公司</t>
  </si>
  <si>
    <t>远大医药（中国）有限公司</t>
  </si>
  <si>
    <t>国药准字H42022048</t>
  </si>
  <si>
    <t>ZA12JAX0722010203494</t>
  </si>
  <si>
    <t>每丸重9g×40丸/盒</t>
  </si>
  <si>
    <t>XL03AXX056A001010301490</t>
  </si>
  <si>
    <t>香菇菌多糖片</t>
  </si>
  <si>
    <t>10mg×20片/盒</t>
  </si>
  <si>
    <t>江苏四环生物制药有限公司</t>
  </si>
  <si>
    <t>卓和药业集团股份有限公司</t>
  </si>
  <si>
    <t>国药准字H32025689</t>
  </si>
  <si>
    <t>XJ05AHP148B002010206725</t>
  </si>
  <si>
    <t>帕拉米韦注射液</t>
  </si>
  <si>
    <t>15ml:0.15g(按C15H28N4O4计)</t>
  </si>
  <si>
    <t>15ml:0.15g(按C15H28N4O4计)×1支/支</t>
  </si>
  <si>
    <t>中硼硅玻璃安瓿包装</t>
  </si>
  <si>
    <t>国药准字H20233678</t>
  </si>
  <si>
    <t>ZG02BAG0291040102303</t>
  </si>
  <si>
    <t>骨友灵搽剂</t>
  </si>
  <si>
    <t>每瓶装40ml</t>
  </si>
  <si>
    <t>每瓶装40ml×1瓶/盒</t>
  </si>
  <si>
    <t>药用聚酯瓶装</t>
  </si>
  <si>
    <t>国药准字Z20044087</t>
  </si>
  <si>
    <t>ZA13BAS0716010100975</t>
  </si>
  <si>
    <t>舒肝止痛丸</t>
  </si>
  <si>
    <t>4.5g/袋</t>
  </si>
  <si>
    <t>4.5g/袋×8袋/盒</t>
  </si>
  <si>
    <t>铝塑复合袋包装</t>
  </si>
  <si>
    <t>太极集团重庆中药二厂有限公司</t>
  </si>
  <si>
    <t>国药准字Z50020433</t>
  </si>
  <si>
    <t>ZA04AAN0127020103463</t>
  </si>
  <si>
    <t>牛黄清胃丸</t>
  </si>
  <si>
    <t>每丸重6g(人工牛黄)</t>
  </si>
  <si>
    <t>每丸重6g(人工牛黄)×16丸/盒</t>
  </si>
  <si>
    <t>国药准字Z22023634</t>
  </si>
  <si>
    <t>XN06BAT117X001010101453</t>
  </si>
  <si>
    <t>带有压旋盖的棕色钠钙玻璃瓶</t>
  </si>
  <si>
    <t>济川药业集团有限公司</t>
  </si>
  <si>
    <t>国药准字H20234093</t>
  </si>
  <si>
    <t>XA07ECL157D001010203767</t>
  </si>
  <si>
    <t>柳氮磺吡啶栓</t>
  </si>
  <si>
    <t>0.5g×12粒/盒</t>
  </si>
  <si>
    <t>药用复合硬片</t>
  </si>
  <si>
    <t>黑龙江省济仁药业有限公司</t>
  </si>
  <si>
    <t>哈尔滨元化药业有限公司</t>
  </si>
  <si>
    <t>国药准字H20067505</t>
  </si>
  <si>
    <t>ZA13BAJ0169020203891</t>
  </si>
  <si>
    <t>健胃消炎颗粒</t>
  </si>
  <si>
    <t>8g×9袋/盒</t>
  </si>
  <si>
    <t>国药准字Z15020011</t>
  </si>
  <si>
    <t>ZA04AAN0127020302661</t>
  </si>
  <si>
    <t>每丸重6g×6丸/盒</t>
  </si>
  <si>
    <t>国药准字Z13022391</t>
  </si>
  <si>
    <t>XA09AAF573P001020103729</t>
  </si>
  <si>
    <t>复方胰酶散</t>
  </si>
  <si>
    <t>每包含淀粉酶0.1g、胰酶0.1g、乳酶生0.1g(2g/包)</t>
  </si>
  <si>
    <t>每包含淀粉酶0.1g、胰酶0.1g、乳酶生0.1g(2g/包)×18包/盒</t>
  </si>
  <si>
    <t>多多药业有限公司</t>
  </si>
  <si>
    <t>国药准字H23022993</t>
  </si>
  <si>
    <t>ZA09DBJ0389010103891</t>
  </si>
  <si>
    <t>6g×10丸/盒</t>
  </si>
  <si>
    <t>药品包装用铝箔,聚氯乙烯固体药用硬片</t>
  </si>
  <si>
    <t>国药准字Z15020148</t>
  </si>
  <si>
    <t>XC08CAX211A010010202680</t>
  </si>
  <si>
    <t>硝苯地平缓释片(Ⅱ)</t>
  </si>
  <si>
    <t>20mg×30片/盒</t>
  </si>
  <si>
    <t>乐声药业石家庄有限公司</t>
  </si>
  <si>
    <t>河北医科大学制药厂</t>
  </si>
  <si>
    <t>国药准字H20066195</t>
  </si>
  <si>
    <t>XR03ACZ103L020010100500</t>
  </si>
  <si>
    <t>3ml:0.31mg(按C13H21NO3计)</t>
  </si>
  <si>
    <t>3ml:0.31mg(按C13H21NO3计)×10支/盒</t>
  </si>
  <si>
    <t>低密度聚乙烯安瓿,外加聚酯/铝/聚乙烯药用复合袋。</t>
  </si>
  <si>
    <t>浙江赛默制药有限公司</t>
  </si>
  <si>
    <t>深圳大佛药业股份有限公司</t>
  </si>
  <si>
    <t>国药准字H20233064</t>
  </si>
  <si>
    <t>XJ01DHM046B001020101877</t>
  </si>
  <si>
    <t>注射用美罗培南</t>
  </si>
  <si>
    <t>0.5g (按C17H25N3O5S计)</t>
  </si>
  <si>
    <t>0.5g (按C17H25N3O5S计)×10瓶/盒</t>
  </si>
  <si>
    <t>中硼硅玻璃管制注射剂瓶、注射用无菌粉末用局部覆聚四氟乙烯膜氯化丁基橡胶塞和 抗生素瓶用铝塑组合盖</t>
  </si>
  <si>
    <t>福安药业集团庆余堂制药有限公司</t>
  </si>
  <si>
    <t>国药准字H20233239</t>
  </si>
  <si>
    <t>XB05BBP072B002091204127</t>
  </si>
  <si>
    <t>葡萄糖注射液</t>
  </si>
  <si>
    <t>500ml:25g</t>
  </si>
  <si>
    <t>500ml:25g×1瓶/瓶</t>
  </si>
  <si>
    <t>国药准字H37021825</t>
  </si>
  <si>
    <t>ZA12JAX0722020203494</t>
  </si>
  <si>
    <t>每30丸重6g(每1g相当于饮片0.69g)</t>
  </si>
  <si>
    <t>每30丸重6g(每1g相当于饮片0.69g)×30袋/盒</t>
  </si>
  <si>
    <t>药用复合膜袋包装</t>
  </si>
  <si>
    <t>ZA02AAH0435010205325</t>
  </si>
  <si>
    <t>藿香正气合剂</t>
  </si>
  <si>
    <t>PVC/LDPE瓶</t>
  </si>
  <si>
    <t>国药准字Z36020460</t>
  </si>
  <si>
    <t>ZA09AAB0472010102786</t>
  </si>
  <si>
    <t>国药准字Z13021422</t>
  </si>
  <si>
    <t>ZA12HAX0273010103493</t>
  </si>
  <si>
    <t>0.38g</t>
  </si>
  <si>
    <t>0.38g×36片/盒</t>
  </si>
  <si>
    <t>国药准字Z20093679</t>
  </si>
  <si>
    <t>ZZ01AAJ0633010202451</t>
  </si>
  <si>
    <t>九味通导颗粒</t>
  </si>
  <si>
    <t>每袋装4g×15袋/盒</t>
  </si>
  <si>
    <t>陕西欧珂药业有限公司</t>
  </si>
  <si>
    <t>国药准字B20020833</t>
  </si>
  <si>
    <t>XA02BCL043A012010205345</t>
  </si>
  <si>
    <t>雷贝拉唑钠肠溶片</t>
  </si>
  <si>
    <t>肠溶衣片</t>
  </si>
  <si>
    <t>10mg×14片/盒</t>
  </si>
  <si>
    <t>药用铝箔及聚氯乙烯/聚偏二氯乙烯固体药用复合硬片包装</t>
  </si>
  <si>
    <t>国药准字H20234002</t>
  </si>
  <si>
    <t>ZA06BBF0471010104833</t>
  </si>
  <si>
    <t>复方桔梗止咳片</t>
  </si>
  <si>
    <t>0.25g×36片/盒</t>
  </si>
  <si>
    <t>福州闽海药业有限公司</t>
  </si>
  <si>
    <t>国药准字Z35020165</t>
  </si>
  <si>
    <t>XR05CBY116N001020205805</t>
  </si>
  <si>
    <t>乙酰半胱氨酸颗粒</t>
  </si>
  <si>
    <t>0.1克</t>
  </si>
  <si>
    <t>0.1克×36包/盒</t>
  </si>
  <si>
    <t>海南赛立克药业有限公司</t>
  </si>
  <si>
    <t>国药准字H20234324</t>
  </si>
  <si>
    <t>XN03AXL371X001010179426</t>
  </si>
  <si>
    <t>聚对苯二甲酸乙二醇酯瓶和聚丙烯儿童安全盖(含衬垫),配备口服液体药用短式给药器(带适配器)</t>
  </si>
  <si>
    <t>Hetero Labs Limited</t>
  </si>
  <si>
    <t>国药准字HJ20230096</t>
  </si>
  <si>
    <t>XL01CEY057B018010102770</t>
  </si>
  <si>
    <t>盐酸伊立替康脂质体注射液</t>
  </si>
  <si>
    <t>10ml:43mg(按C₃₃H₃₈N₄O₆计)</t>
  </si>
  <si>
    <t>10ml:43mg(按C₃₃H₃₈N₄O₆计)×1瓶/盒</t>
  </si>
  <si>
    <t>中硼硅玻璃管制注射剂瓶和注射制剂用氯化丁基橡胶塞包装</t>
  </si>
  <si>
    <t>国药准字H20234150</t>
  </si>
  <si>
    <t>XC04AFY101A012010602068</t>
  </si>
  <si>
    <t>120单位</t>
  </si>
  <si>
    <t>120单位×36片/盒</t>
  </si>
  <si>
    <t>国药准字H19993611</t>
  </si>
  <si>
    <t>ZA15GAT0069020103003</t>
  </si>
  <si>
    <t>天麻胶囊</t>
  </si>
  <si>
    <t>0.25g×36粒/盒</t>
  </si>
  <si>
    <t>药用PVC硬片、药品包装用PTP铝箔装</t>
  </si>
  <si>
    <t>安阳中智药业有限责任公司</t>
  </si>
  <si>
    <t>国药准字Z41020380</t>
  </si>
  <si>
    <t>ZA09CAM0042010305325</t>
  </si>
  <si>
    <t>10ml×30支/盒</t>
  </si>
  <si>
    <t>国药准字Z36020964</t>
  </si>
  <si>
    <t>XJ02ACF059X006010182922</t>
  </si>
  <si>
    <t>伏立康唑干混悬剂</t>
  </si>
  <si>
    <t>干混悬剂</t>
  </si>
  <si>
    <t>45g:3g,配制成混悬液后伏立康唑浓度为40mg/ml</t>
  </si>
  <si>
    <t>45g:3g,配制成混悬液后伏立康唑浓度为40mg/ml×1瓶/盒</t>
  </si>
  <si>
    <t>高密度聚乙烯(HDPE)瓶(配有一个聚丙烯儿童安全阻开盖),内含45g干混悬剂。制成的混悬液体积为75ml,其中可用体积为70ml。还包括一个给药器,内塞</t>
  </si>
  <si>
    <t>浙江普利药业有限公司</t>
  </si>
  <si>
    <t>国药准字H20234051</t>
  </si>
  <si>
    <t>ZA13AAS0711010102661</t>
  </si>
  <si>
    <t>舒肝丸</t>
  </si>
  <si>
    <t>国药准字Z13021286</t>
  </si>
  <si>
    <t>XC02LAF353E001010300198</t>
  </si>
  <si>
    <t>氢氯噻嗪 12.5mg、氨苯蝶啶 12.5mg、硫酸双肼屈嗪 12.5mg、利血平 0.1mg×20粒/盒</t>
  </si>
  <si>
    <t>ZA06CBX0358020102144</t>
  </si>
  <si>
    <t>小儿肺热咳喘颗粒</t>
  </si>
  <si>
    <t>四川光大制药有限公司</t>
  </si>
  <si>
    <t>国药准字Z51020152</t>
  </si>
  <si>
    <t>ZG01AAY0714020105629</t>
  </si>
  <si>
    <t>每粒装0.25g×64粒/瓶</t>
  </si>
  <si>
    <t>ZA14BAB0244010205704</t>
  </si>
  <si>
    <t>保和片</t>
  </si>
  <si>
    <t>每片重0.4g</t>
  </si>
  <si>
    <t>每片重0.4g×24片/盒</t>
  </si>
  <si>
    <t>云南海沣药业有限公司</t>
  </si>
  <si>
    <t>国药准字Z53020287</t>
  </si>
  <si>
    <t>ZA09AAB0472030102661</t>
  </si>
  <si>
    <t>国药准字Z13022388</t>
  </si>
  <si>
    <t>XC01EBG130X001010200049</t>
  </si>
  <si>
    <t>10ml:1.0g×10瓶/盒</t>
  </si>
  <si>
    <t>管制瓶</t>
  </si>
  <si>
    <t>XN02BGP112X001010101453</t>
  </si>
  <si>
    <t>普瑞巴林口服溶液</t>
  </si>
  <si>
    <t>200ml:4g</t>
  </si>
  <si>
    <t>200ml:4g×1瓶/盒</t>
  </si>
  <si>
    <t>口服液体药用高密度聚乙烯瓶,附带 1 个药用低密度 聚乙烯瓶塞和 1 个聚乙烯口服给药器</t>
  </si>
  <si>
    <t>国药准字H20233856</t>
  </si>
  <si>
    <t>ZA09CCQ0124020102661</t>
  </si>
  <si>
    <t>2g/10丸</t>
  </si>
  <si>
    <t>2g/10丸×240丸/瓶</t>
  </si>
  <si>
    <t>药用聚乙烯颜料瓶</t>
  </si>
  <si>
    <t>国药准字Z20083433</t>
  </si>
  <si>
    <t>XJ01DDT097A001020179023</t>
  </si>
  <si>
    <t>头孢特仑新戊酯片</t>
  </si>
  <si>
    <t>0.1g×10片/盒</t>
  </si>
  <si>
    <t>铝塑包装,外加铝箔袋</t>
  </si>
  <si>
    <t>Toyama Factory, FUJIFILM Toyama Chemical Co., Ltd.</t>
  </si>
  <si>
    <t>浙江华润九众医药有限公司</t>
  </si>
  <si>
    <t>国药准字HJ20150489</t>
  </si>
  <si>
    <t>ZA09CBB0138010100396</t>
  </si>
  <si>
    <t>百合固金丸</t>
  </si>
  <si>
    <t>每瓶装30g</t>
  </si>
  <si>
    <t>每瓶装30g×1瓶/瓶</t>
  </si>
  <si>
    <t>内包装材质为固体药用聚乙烯塑料瓶</t>
  </si>
  <si>
    <t>国药准字Z44022039</t>
  </si>
  <si>
    <t>ZI01AAD0051010105752</t>
  </si>
  <si>
    <t>大月晶丸</t>
  </si>
  <si>
    <t>每丸重0.6g</t>
  </si>
  <si>
    <t>每丸重0.6g×40丸/盒</t>
  </si>
  <si>
    <t>国药准字Z54020029</t>
  </si>
  <si>
    <t>ZD01BAY0318010302154</t>
  </si>
  <si>
    <t>每袋装15g</t>
  </si>
  <si>
    <t>每袋装15g×6袋/盒</t>
  </si>
  <si>
    <t>好医生药业集团有限公司</t>
  </si>
  <si>
    <t>国药准字Z51021970</t>
  </si>
  <si>
    <t>XC01EBX049B002010104145</t>
  </si>
  <si>
    <t>腺苷注射液</t>
  </si>
  <si>
    <t>20ml:60mg(供诊断用)</t>
  </si>
  <si>
    <t>20ml:60mg(供诊断用)×1支/盒</t>
  </si>
  <si>
    <t>北京先通国际医药科技股份有限公司</t>
  </si>
  <si>
    <t>国药准字H20233026</t>
  </si>
  <si>
    <t>XR05XXF656X001040104506</t>
  </si>
  <si>
    <t>复方愈创木酚磺酸钾口服溶液</t>
  </si>
  <si>
    <t>5ml×12支/盒</t>
  </si>
  <si>
    <t>国药准字H33022059</t>
  </si>
  <si>
    <t>XJ01CEQ055A001010200978</t>
  </si>
  <si>
    <t>青霉素V钾片</t>
  </si>
  <si>
    <t>按C16H18N2O5S计0.236g(40万单位)</t>
  </si>
  <si>
    <t>按C16H18N2O5S计0.236g(40万单位)×36片/盒</t>
  </si>
  <si>
    <t>国药准字H20067446</t>
  </si>
  <si>
    <t>XJ01AAD193A001010100401</t>
  </si>
  <si>
    <t>0.1g(按C22H24N2O8计)×100片/瓶</t>
  </si>
  <si>
    <t>XN07XXB220B002010283267</t>
  </si>
  <si>
    <t>胞磷胆碱钠注射液</t>
  </si>
  <si>
    <t>2ml:0.5g(按C14H26N4O11P2计)</t>
  </si>
  <si>
    <t>2ml:0.5g(按C14H26N4O11P2计)×1支/支</t>
  </si>
  <si>
    <t>中硼硅玻璃安瓿瓶</t>
  </si>
  <si>
    <t>江苏九旭药业有限公司</t>
  </si>
  <si>
    <t>山东玉满坤生物科技有限公司</t>
  </si>
  <si>
    <t>国药准字H20233396</t>
  </si>
  <si>
    <t>XC10AXY345B002010178672</t>
  </si>
  <si>
    <t>英克司兰钠注射液</t>
  </si>
  <si>
    <t>1.5ml:284mg(按英克司兰计)</t>
  </si>
  <si>
    <t>1.5ml:284mg(按英克司兰计)×1支/盒</t>
  </si>
  <si>
    <t>本品装于预装式注射器(I 型玻璃)中,带有柱塞(溴化丁基,fluorotec 涂层橡胶) 和配有刚性针帽的针头,另有针头安全装置。</t>
  </si>
  <si>
    <t>Sandoz GmbH</t>
  </si>
  <si>
    <t>北京诺华制药有限公司</t>
  </si>
  <si>
    <t>国药准字HJ20230103</t>
  </si>
  <si>
    <t>ZA09HAS0497010202497</t>
  </si>
  <si>
    <t>每袋装10g×18袋/盒</t>
  </si>
  <si>
    <t>西安科力药业有限公司</t>
  </si>
  <si>
    <t>国药准字Z61020981</t>
  </si>
  <si>
    <t>ZA16AAG0340020100443</t>
  </si>
  <si>
    <t>关节止痛膏</t>
  </si>
  <si>
    <t>9cm×6cm</t>
  </si>
  <si>
    <t>9cm×6cm×20片/盒</t>
  </si>
  <si>
    <t>薄膜袋</t>
  </si>
  <si>
    <t>广东恒健制药有限公司</t>
  </si>
  <si>
    <t>国药准字Z44023477</t>
  </si>
  <si>
    <t>XA12CCL146B002010283083</t>
  </si>
  <si>
    <t>硫酸镁注射液</t>
  </si>
  <si>
    <t>10ml:5g</t>
  </si>
  <si>
    <t>10ml:5g×1支/支</t>
  </si>
  <si>
    <t>聚丙烯安瓿</t>
  </si>
  <si>
    <t>河北医科大学生物医学工程中心</t>
  </si>
  <si>
    <t>国药准字H20223948</t>
  </si>
  <si>
    <t>ZA06EAK0116010101965</t>
  </si>
  <si>
    <t>咳喘宁颗粒</t>
  </si>
  <si>
    <t>15g(相当于总药材8.58g)</t>
  </si>
  <si>
    <t>15g(相当于总药材8.58g)×6袋/盒</t>
  </si>
  <si>
    <t>双向拉伸聚丙烯/真空镀铝流延聚丙烯药品包装用复合膜袋包装</t>
  </si>
  <si>
    <t>武汉双龙药业有限公司</t>
  </si>
  <si>
    <t>国药准字Z20054388</t>
  </si>
  <si>
    <t>XG03DBD084A001010208121</t>
  </si>
  <si>
    <t>地屈孕酮片</t>
  </si>
  <si>
    <t>10mg×10片/盒</t>
  </si>
  <si>
    <t>聚氯乙烯固体药用硬片和药用铝箔</t>
  </si>
  <si>
    <t>扬州奥锐特药业有限公司</t>
  </si>
  <si>
    <t>奥锐特药业股份有限公司</t>
  </si>
  <si>
    <t>国药准字H20233769</t>
  </si>
  <si>
    <t>ZA14AAX0529011202840</t>
  </si>
  <si>
    <t>小儿消食颗粒</t>
  </si>
  <si>
    <t>1.5g×30袋/盒</t>
  </si>
  <si>
    <t>大同大源药业有限责任公司</t>
  </si>
  <si>
    <t>国药准字Z20090237</t>
  </si>
  <si>
    <t>ZA02AAF0673010105718</t>
  </si>
  <si>
    <t>复方香薷水</t>
  </si>
  <si>
    <t>10ml×3支/盒</t>
  </si>
  <si>
    <t>玻璃瓶或PVC/PE瓶装</t>
  </si>
  <si>
    <t>广州一品红制药有限公司</t>
  </si>
  <si>
    <t>国药准字Z53021655</t>
  </si>
  <si>
    <t>XR03ACZ103L020030104948</t>
  </si>
  <si>
    <t>按C₁₃H₂₁NO₃计 3ml:1.25mg</t>
  </si>
  <si>
    <t>按C₁₃H₂₁NO₃计 3ml:1.25mg×10支/盒</t>
  </si>
  <si>
    <t>国药准字H20234010</t>
  </si>
  <si>
    <t>XJ05ABG075B001020301841</t>
  </si>
  <si>
    <t>注射用更昔洛韦</t>
  </si>
  <si>
    <t>冻干粉针剂</t>
  </si>
  <si>
    <t>0.25g×1瓶/瓶</t>
  </si>
  <si>
    <t>中硼硅玻璃管制注射剂瓶、冷冻干燥注射用局部覆聚四氟乙烯膜卤化丁基橡胶塞(溴化) 和抗生素瓶用铝塑组合盖包装</t>
  </si>
  <si>
    <t>湖北潜龙药业有限公司</t>
  </si>
  <si>
    <t>国药准字H20041909</t>
  </si>
  <si>
    <t>XG04BET001A001010382808</t>
  </si>
  <si>
    <t>他达拉非片</t>
  </si>
  <si>
    <t>海南卓力制药有限公司</t>
  </si>
  <si>
    <t>国药准字H20233199</t>
  </si>
  <si>
    <t>XM01AEN028A001010102909</t>
  </si>
  <si>
    <t>0.275g×12片/盒</t>
  </si>
  <si>
    <t>XA11HAW041A001010302445</t>
  </si>
  <si>
    <t>陕西颐生堂药业有限公司</t>
  </si>
  <si>
    <t>国药准字H61020684</t>
  </si>
  <si>
    <t>ZA09FAR0053030102816</t>
  </si>
  <si>
    <t>每100丸重20g</t>
  </si>
  <si>
    <t>每100丸重20g×1350丸/盒</t>
  </si>
  <si>
    <t>聚乙烯塑料瓶</t>
  </si>
  <si>
    <t>药都制药集团股份有限公司</t>
  </si>
  <si>
    <t>国药准字Z20063082</t>
  </si>
  <si>
    <t>ZA09CCQ0122010100396</t>
  </si>
  <si>
    <t>国药准字Z44022045</t>
  </si>
  <si>
    <t>ZA04BAN0114010102786</t>
  </si>
  <si>
    <t>牛黄净脑片</t>
  </si>
  <si>
    <t>-×24片/盒</t>
  </si>
  <si>
    <t>国药准字Z13021264</t>
  </si>
  <si>
    <t>XL01FDQ110B001010282983</t>
  </si>
  <si>
    <t>注射用曲妥珠单抗</t>
  </si>
  <si>
    <t>150mg/瓶</t>
  </si>
  <si>
    <t>150mg/瓶×1瓶/盒</t>
  </si>
  <si>
    <t>中硼硅玻璃管制注射剂瓶、注射制剂用溴化丁基橡胶塞。</t>
  </si>
  <si>
    <t>国药准字S20230041</t>
  </si>
  <si>
    <t>ZI01AAD0051010105934</t>
  </si>
  <si>
    <t>每丸重0.6g×20丸/盒</t>
  </si>
  <si>
    <t>药品包装用PTP铝箔和聚氯乙烯固体药用硬片</t>
  </si>
  <si>
    <t>金诃藏药股份有限公司</t>
  </si>
  <si>
    <t>国药准字Z63020050</t>
  </si>
  <si>
    <t>ZC01AAT0318020202544</t>
  </si>
  <si>
    <t>通关藤口服液(消癌平口服液)</t>
  </si>
  <si>
    <t>每支装10ml(无蔗糖)</t>
  </si>
  <si>
    <t>每支装10ml(无蔗糖)×20支/盒</t>
  </si>
  <si>
    <t>棕色管制钠钙玻璃瓶和丁基橡胶塞</t>
  </si>
  <si>
    <t>杨凌科森生物制药有限责任公司</t>
  </si>
  <si>
    <t>国药准字Z20050778</t>
  </si>
  <si>
    <t>XN03AGB140X001010180537</t>
  </si>
  <si>
    <t>丙戊酸钠口服溶液</t>
  </si>
  <si>
    <t>300ml:12g</t>
  </si>
  <si>
    <t>300ml:12g×1瓶/盒</t>
  </si>
  <si>
    <t>钠钙玻璃模制药瓶</t>
  </si>
  <si>
    <t>南京海纳制药有限公司</t>
  </si>
  <si>
    <t>广州市亿源医药有限公司</t>
  </si>
  <si>
    <t>国药准字H20234163</t>
  </si>
  <si>
    <t>ZA12GAY0651010303405</t>
  </si>
  <si>
    <t>愈风宁心胶囊</t>
  </si>
  <si>
    <t>每粒装0.4g</t>
  </si>
  <si>
    <t>每粒装0.4g×24粒/盒</t>
  </si>
  <si>
    <t>吉林省东北亚药业股份有限公司</t>
  </si>
  <si>
    <t>国药准字Z20053329</t>
  </si>
  <si>
    <t>ZA09CAL0264020103493</t>
  </si>
  <si>
    <t>2g/10丸×360丸/瓶</t>
  </si>
  <si>
    <t>固体药用塑料瓶</t>
  </si>
  <si>
    <t>国药准字Z20093717</t>
  </si>
  <si>
    <t>XR03BAB165L031040178700</t>
  </si>
  <si>
    <t>布地奈德吸入粉雾剂</t>
  </si>
  <si>
    <t>吸入粉雾剂</t>
  </si>
  <si>
    <t>每瓶含粉末2.5g,每克粉末含布地奈德25.7mg,每瓶100吸,每吸含布地奈德400μg</t>
  </si>
  <si>
    <t>每瓶含粉末2.5g,每克粉末含布地奈德25.7mg,每瓶100吸,每吸含布地奈德400μg×1瓶/盒</t>
  </si>
  <si>
    <t>本品 置于特制的吸入气流驱动的多剂量粉末吸入器中。</t>
  </si>
  <si>
    <t>Orion Corporation Orion Pharma,Espoo Plant</t>
  </si>
  <si>
    <t>海南美乐康药业有限公司</t>
  </si>
  <si>
    <t>H20140422</t>
  </si>
  <si>
    <t>XH01BAQ117B002020178422</t>
  </si>
  <si>
    <t>醋酸去氨加压素注射液</t>
  </si>
  <si>
    <t>1ml:4μg(按去氨加压素计为3.56μg)</t>
  </si>
  <si>
    <t>1ml:4μg(按去氨加压素计为3.56μg)×1支/支</t>
  </si>
  <si>
    <t>Rechon Life Science AB</t>
  </si>
  <si>
    <t>浙江医学科技开发有限公司</t>
  </si>
  <si>
    <t>国药准字HJ20170093</t>
  </si>
  <si>
    <t>ZA09CAL0264010105966</t>
  </si>
  <si>
    <t>每瓶装60克</t>
  </si>
  <si>
    <t>每瓶装60克×1瓶/盒</t>
  </si>
  <si>
    <t>国药准字Z65020051</t>
  </si>
  <si>
    <t>XD01ACL079T001010101841</t>
  </si>
  <si>
    <t>联苯苄唑溶液</t>
  </si>
  <si>
    <t>每毫升含联苯苄唑0.01g(25ml/瓶)</t>
  </si>
  <si>
    <t>每毫升含联苯苄唑0.01g(25ml/瓶)×1瓶/盒</t>
  </si>
  <si>
    <t>国药准字H20083747</t>
  </si>
  <si>
    <t>ZA13BAS0699020102661</t>
  </si>
  <si>
    <t>舒肝健胃丸</t>
  </si>
  <si>
    <t>国药准字Z20013121</t>
  </si>
  <si>
    <t>ZA04CDX0534030203065</t>
  </si>
  <si>
    <t>小儿泻速停颗粒</t>
  </si>
  <si>
    <t>每袋装5克</t>
  </si>
  <si>
    <t>每袋装5克×12袋/盒</t>
  </si>
  <si>
    <t>双向拉伸聚丙烯/真空镀铝流延聚丙烯药品包装用复合膜</t>
  </si>
  <si>
    <t>河南省百泉制药有限公司</t>
  </si>
  <si>
    <t>国药准字Z10910054</t>
  </si>
  <si>
    <t>ZA04CAP0079010303356</t>
  </si>
  <si>
    <t>枇杷清肺颗粒</t>
  </si>
  <si>
    <t>每袋装6g(相当于饮片 24.62g)</t>
  </si>
  <si>
    <t>每袋装6g(相当于饮片 24.62g)×3袋/盒</t>
  </si>
  <si>
    <t>国药准字C20230001</t>
  </si>
  <si>
    <t>ZA12BAX0836010303493</t>
  </si>
  <si>
    <t>血府逐瘀丸</t>
  </si>
  <si>
    <t>6.2g/袋,每10丸重2g</t>
  </si>
  <si>
    <t>6.2g/袋,每10丸重2g×12袋/盒</t>
  </si>
  <si>
    <t>国药准字Z20143011</t>
  </si>
  <si>
    <t>ZA06CAX0434010100396</t>
  </si>
  <si>
    <t>小儿咳喘灵颗粒</t>
  </si>
  <si>
    <t>2g</t>
  </si>
  <si>
    <t>2g×10袋/盒</t>
  </si>
  <si>
    <t>国药准字Z20064476</t>
  </si>
  <si>
    <t>ZA04BAB0189020103491</t>
  </si>
  <si>
    <t>每袋装10g(相当于饮片14g)</t>
  </si>
  <si>
    <t>每袋装10g(相当于饮片14g)×10袋/盒</t>
  </si>
  <si>
    <t>药品包装用复合膜包装</t>
  </si>
  <si>
    <t>国药准字Z22021282</t>
  </si>
  <si>
    <t>XN05AXL071X001010110323</t>
  </si>
  <si>
    <t>利培酮口服溶液</t>
  </si>
  <si>
    <t>0.1%( 30ml:30mg)</t>
  </si>
  <si>
    <t>0.1%( 30ml:30mg)×1瓶/盒</t>
  </si>
  <si>
    <t>钠钙玻璃模制药瓶,口服液体药用高密度聚乙烯瓶盖</t>
  </si>
  <si>
    <t>广东健信制药股份有限公司</t>
  </si>
  <si>
    <t>国药准字H20223086</t>
  </si>
  <si>
    <t>XA11HAY031A001010201426</t>
  </si>
  <si>
    <t>烟酰胺片</t>
  </si>
  <si>
    <t>0.1g×24片/瓶</t>
  </si>
  <si>
    <t>江苏长江药业有限公司</t>
  </si>
  <si>
    <t>国药准字H32022355</t>
  </si>
  <si>
    <t>XJ05AFL008A001010107011</t>
  </si>
  <si>
    <t>拉米夫定片</t>
  </si>
  <si>
    <t>0.1g×7片/盒</t>
  </si>
  <si>
    <t>双铝泡罩</t>
  </si>
  <si>
    <t>郑州泰丰制药有限公司</t>
  </si>
  <si>
    <t>国药准字H20223431</t>
  </si>
  <si>
    <t>XG04CAS235E001010183521</t>
  </si>
  <si>
    <t>赛洛多辛胶囊</t>
  </si>
  <si>
    <t>4mg×28粒/盒</t>
  </si>
  <si>
    <t>口服固体药用高密度聚乙烯瓶(内放固体药用纸袋装硅胶干燥剂 1 袋)</t>
  </si>
  <si>
    <t>浙江诺得药业有限公司</t>
  </si>
  <si>
    <t>国药准字H20233954</t>
  </si>
  <si>
    <t>ZA04CDX0534010103065</t>
  </si>
  <si>
    <t>ZA10AAN0051020401821</t>
  </si>
  <si>
    <t>每支装10毫升×11支/盒</t>
  </si>
  <si>
    <t>ZD03AAS0511020105429</t>
  </si>
  <si>
    <t>生乳汁</t>
  </si>
  <si>
    <t>每瓶装100ml×6瓶/盒</t>
  </si>
  <si>
    <t>钠钙玻璃瓶</t>
  </si>
  <si>
    <t>国药准字Z52020346</t>
  </si>
  <si>
    <t>XR05CBS192X001010182338</t>
  </si>
  <si>
    <t>羧甲司坦口服溶液</t>
  </si>
  <si>
    <t>250ml:12.5g</t>
  </si>
  <si>
    <t>250ml:12.5g×1瓶/盒</t>
  </si>
  <si>
    <t>钠钙玻璃模制药瓶和儿童安全阻开盖。配有带刻度的量杯。</t>
  </si>
  <si>
    <t>国药准字H20234058</t>
  </si>
  <si>
    <t>ZA09DBS0931010103891</t>
  </si>
  <si>
    <t>四神丸</t>
  </si>
  <si>
    <t>9g/袋×6袋/袋</t>
  </si>
  <si>
    <t>国药准字Z15020057</t>
  </si>
  <si>
    <t>ZA09CAZ0151020105156</t>
  </si>
  <si>
    <t>国药准字Z45020835</t>
  </si>
  <si>
    <t>ZA06BBM0024010105216</t>
  </si>
  <si>
    <t>麻杏止咳糖浆</t>
  </si>
  <si>
    <t>100ml×1瓶/瓶</t>
  </si>
  <si>
    <t>贵州益佰制药股份有限公司</t>
  </si>
  <si>
    <t>国药准字Z45021582</t>
  </si>
  <si>
    <t>ZI01AAE0076010105752</t>
  </si>
  <si>
    <t>二十五味珊瑚丸</t>
  </si>
  <si>
    <t>每丸重1克</t>
  </si>
  <si>
    <t>每丸重1克×6丸/盒</t>
  </si>
  <si>
    <t>国药准字Z54020084</t>
  </si>
  <si>
    <t>ZA04CCL0299010300962</t>
  </si>
  <si>
    <t>国药准字Z12020528</t>
  </si>
  <si>
    <t>ZA09CAL0264010203493</t>
  </si>
  <si>
    <t>每8丸重1.44g(每8丸相当于饮片3g)×240丸/盒</t>
  </si>
  <si>
    <t>ZG02AAJ0577011703501</t>
  </si>
  <si>
    <t>颈康胶囊</t>
  </si>
  <si>
    <t>0.3g×44粒/盒</t>
  </si>
  <si>
    <t>吉林真元制药有限公司</t>
  </si>
  <si>
    <t>国药准字Z20090219</t>
  </si>
  <si>
    <t>ZA12HAK0106010103003</t>
  </si>
  <si>
    <t>抗栓胶囊</t>
  </si>
  <si>
    <t>每粒装0.3g×40粒/盒</t>
  </si>
  <si>
    <t>国药准字Z19993019</t>
  </si>
  <si>
    <t>ZA04BAC0462010304220</t>
  </si>
  <si>
    <t>穿心莲片</t>
  </si>
  <si>
    <t>每片含穿心莲干浸膏0.210g</t>
  </si>
  <si>
    <t>每片含穿心莲干浸膏0.210g×24片/盒</t>
  </si>
  <si>
    <t>国药准字Z37021569</t>
  </si>
  <si>
    <t>ZA07AAA0061010203692</t>
  </si>
  <si>
    <t>3g×2丸/盒</t>
  </si>
  <si>
    <t>药用高密度聚乙烯塑料壳</t>
  </si>
  <si>
    <t>国药准字Z23021310</t>
  </si>
  <si>
    <t>XA10BHL343A001010102180</t>
  </si>
  <si>
    <t>ZA09GAZ0099020103466</t>
  </si>
  <si>
    <t>振源片</t>
  </si>
  <si>
    <t>每片重0.25g(含人参果总皂苷25mg)</t>
  </si>
  <si>
    <t>每片重0.25g(含人参果总皂苷25mg)×36片/盒</t>
  </si>
  <si>
    <t>国药准字Z22020220</t>
  </si>
  <si>
    <t>ZA06BBQ0240020105276</t>
  </si>
  <si>
    <t>聚脂瓶</t>
  </si>
  <si>
    <t>江西大自然制药有限公司</t>
  </si>
  <si>
    <t>国药准字Z36020905</t>
  </si>
  <si>
    <t>ZI02AAW0316010103891</t>
  </si>
  <si>
    <t>五味沙棘散</t>
  </si>
  <si>
    <t>3g×6袋/盒</t>
  </si>
  <si>
    <t>国药准字Z20026150</t>
  </si>
  <si>
    <t>XB01ABG047B021020101382</t>
  </si>
  <si>
    <t>肝素钠封管注射液</t>
  </si>
  <si>
    <t>5ml:50单位</t>
  </si>
  <si>
    <t>5ml:50单位×1瓶/盒</t>
  </si>
  <si>
    <t>常州千红生化制药股份有限公司</t>
  </si>
  <si>
    <t>国药准字H20227026</t>
  </si>
  <si>
    <t>ZA10AAN0051020201821</t>
  </si>
  <si>
    <t>每支装10毫升×18支/盒</t>
  </si>
  <si>
    <t>ZE02AAM0144010501844</t>
  </si>
  <si>
    <t>每8丸相当于原生药3克×220丸/瓶</t>
  </si>
  <si>
    <t>国药准字Z20174048</t>
  </si>
  <si>
    <t>XA11HAY031B002010203435</t>
  </si>
  <si>
    <t>烟酰胺注射液</t>
  </si>
  <si>
    <t>低硼硅玻璃安瓶</t>
  </si>
  <si>
    <t>吉林金麦通制药有限公司</t>
  </si>
  <si>
    <t>国药准字H20045614</t>
  </si>
  <si>
    <t>ZA04BAB0189010501948</t>
  </si>
  <si>
    <t>10g×18袋/包</t>
  </si>
  <si>
    <t>武汉贝参药业股份有限公司</t>
  </si>
  <si>
    <t>国药准字Z42020532</t>
  </si>
  <si>
    <t>XA11DAW036A001010103225</t>
  </si>
  <si>
    <t>维生素B1片</t>
  </si>
  <si>
    <t>国药准字H41020919</t>
  </si>
  <si>
    <t>ZA12BAF0354020503228</t>
  </si>
  <si>
    <t>每片重0.32g(相当于饮片0.6g)</t>
  </si>
  <si>
    <t>每片重0.32g(相当于饮片0.6g)×200片/盒</t>
  </si>
  <si>
    <t>国药准字Z41022012</t>
  </si>
  <si>
    <t>XJ01DDT097A001010179023</t>
  </si>
  <si>
    <t>50mg×10片/盒</t>
  </si>
  <si>
    <t>国药准字HJ20150486</t>
  </si>
  <si>
    <t>XJ01DET084B001030101679</t>
  </si>
  <si>
    <t>注射用硫酸头孢匹罗</t>
  </si>
  <si>
    <t>2.0g</t>
  </si>
  <si>
    <t>2.0g×10瓶/盒</t>
  </si>
  <si>
    <t>苏州中化药品工业有限公司</t>
  </si>
  <si>
    <t>国药准字H20067363</t>
  </si>
  <si>
    <t>XB05BCG162B002020102189</t>
  </si>
  <si>
    <t>甘油果糖氯化钠注射液</t>
  </si>
  <si>
    <t>500ml×1袋/袋</t>
  </si>
  <si>
    <t>五层共挤输液用膜(Ⅰ)制袋包装</t>
  </si>
  <si>
    <t>四川美大康佳乐药业有限公司</t>
  </si>
  <si>
    <t>国药准字H20043181</t>
  </si>
  <si>
    <t>ZG02BAZ0292040104684</t>
  </si>
  <si>
    <t>每支装20g</t>
  </si>
  <si>
    <t>每支装20g×1支/盒</t>
  </si>
  <si>
    <t>ZA06AAJ0689020202295</t>
  </si>
  <si>
    <t>橘红痰咳颗粒</t>
  </si>
  <si>
    <t>国药准字Z20054000</t>
  </si>
  <si>
    <t>ZA05BAX0157010103494</t>
  </si>
  <si>
    <t>药用塑料复合膜袋包装</t>
  </si>
  <si>
    <t>国药准字Z22023187</t>
  </si>
  <si>
    <t>ZA12CAD0068010300640</t>
  </si>
  <si>
    <t>丹参片</t>
  </si>
  <si>
    <t>每片含丹参以丹酚酸B(C36H30O16)计,不得少于11mg</t>
  </si>
  <si>
    <t>每片含丹参以丹酚酸B(C36H30O16)计,不得少于11mg×100片/瓶</t>
  </si>
  <si>
    <t>口服固体药用高密度聚乙烯瓶装</t>
  </si>
  <si>
    <t>上海蔡同德堂中药制药厂有限公司</t>
  </si>
  <si>
    <t>国药准字Z20013199</t>
  </si>
  <si>
    <t>ZA04BAB0189010103491</t>
  </si>
  <si>
    <t>10g(相当于饮片14g)×20袋/包</t>
  </si>
  <si>
    <t>药用包装用复合膜包装</t>
  </si>
  <si>
    <t>XN07XXG107A001010204451</t>
  </si>
  <si>
    <t>10mg×30片/瓶</t>
  </si>
  <si>
    <t>口服固体药用聚丙烯瓶</t>
  </si>
  <si>
    <t>国药准字H34020940</t>
  </si>
  <si>
    <t>ZA09GAZ0023010202786</t>
  </si>
  <si>
    <t>增抗宁片</t>
  </si>
  <si>
    <t>每片重0.3g×72片/盒</t>
  </si>
  <si>
    <t>国药准字Z20080057</t>
  </si>
  <si>
    <t>ZA15CAJ0211020102786</t>
  </si>
  <si>
    <t>降压袋泡茶</t>
  </si>
  <si>
    <t>每袋装4.4g</t>
  </si>
  <si>
    <t>每袋装4.4g×15袋/盒</t>
  </si>
  <si>
    <t>国药准字Z13021260</t>
  </si>
  <si>
    <t>ZG02BAJ0565010101290</t>
  </si>
  <si>
    <t>精制狗皮膏</t>
  </si>
  <si>
    <t>7cm×10cm×4贴/盒</t>
  </si>
  <si>
    <t>聚酯/铝/聚乙烯药用复合袋</t>
  </si>
  <si>
    <t>沈阳管城制药有限责任公司</t>
  </si>
  <si>
    <t>国药准字Z21021033</t>
  </si>
  <si>
    <t>XA12AXW029A001010105452</t>
  </si>
  <si>
    <t>维磷葡钙片</t>
  </si>
  <si>
    <t>复方×90片/瓶</t>
  </si>
  <si>
    <t>PE塑料瓶装</t>
  </si>
  <si>
    <t>贵州缔谊健康制药有限公司</t>
  </si>
  <si>
    <t>国药准字H52020923</t>
  </si>
  <si>
    <t>XJ01MAM134B002010105759</t>
  </si>
  <si>
    <t>250ml:盐酸莫西沙星(按C21H24FN3O4计)0.4g与氯化钠2.0g</t>
  </si>
  <si>
    <t>250ml:盐酸莫西沙星(按C21H24FN3O4计)0.4g与氯化钠2.0g×1袋/袋</t>
  </si>
  <si>
    <t>五层共挤输液用膜制袋</t>
  </si>
  <si>
    <t>海南爱科制药有限公司</t>
  </si>
  <si>
    <t>国药准字H20203091</t>
  </si>
  <si>
    <t>XJ01FAK067E001010103081</t>
  </si>
  <si>
    <t>克拉霉素胶囊</t>
  </si>
  <si>
    <t>0.25g×6粒/盒</t>
  </si>
  <si>
    <t>国药准字H20033878</t>
  </si>
  <si>
    <t>ZA01BAS0159010100396</t>
  </si>
  <si>
    <t>国药准字Z44021982</t>
  </si>
  <si>
    <t>ZA12AAX0874030503422</t>
  </si>
  <si>
    <t>血栓心脉宁胶囊</t>
  </si>
  <si>
    <t>每粒装0.5g×12粒/盒</t>
  </si>
  <si>
    <t>药品包装用PTP铝箔、聚氯乙烯固体药用硬片</t>
  </si>
  <si>
    <t>通化惠康生物制药有限公司</t>
  </si>
  <si>
    <t>国药准字Z22020854</t>
  </si>
  <si>
    <t>XR05XXF131N001010602232</t>
  </si>
  <si>
    <t>复方×9袋/盒</t>
  </si>
  <si>
    <t>四川省三星堆制药有限公司</t>
  </si>
  <si>
    <t>国药准字H22024182</t>
  </si>
  <si>
    <t>XJ01CAA032B001020105206</t>
  </si>
  <si>
    <t>国药准字H20066659</t>
  </si>
  <si>
    <t>ZD01AAF0204020103389</t>
  </si>
  <si>
    <t>妇科十味片</t>
  </si>
  <si>
    <t>国药准字Z22024639</t>
  </si>
  <si>
    <t>XM02AAB098V001010201389</t>
  </si>
  <si>
    <t>吡罗昔康贴片</t>
  </si>
  <si>
    <t>贴剂</t>
  </si>
  <si>
    <t>48mg</t>
  </si>
  <si>
    <t>48mg×10贴/盒</t>
  </si>
  <si>
    <t>常州四药制药有限公司</t>
  </si>
  <si>
    <t>国药准字H20061167</t>
  </si>
  <si>
    <t>XA04AAG064A006020105130</t>
  </si>
  <si>
    <t>盐酸格拉司琼分散片</t>
  </si>
  <si>
    <t>分散片</t>
  </si>
  <si>
    <t>1mg</t>
  </si>
  <si>
    <t>1mg×8片/盒</t>
  </si>
  <si>
    <t>药品包装用铝箔/[聚酰胺/铝/聚氯乙烯冷冲压成型固体药用复合硬片]</t>
  </si>
  <si>
    <t>广西明健药业有限公司</t>
  </si>
  <si>
    <t>国药准字H20020303</t>
  </si>
  <si>
    <t>ZE02AAS0647020101539</t>
  </si>
  <si>
    <t>每袋装7.3g</t>
  </si>
  <si>
    <t>每袋装7.3g×5袋/盒</t>
  </si>
  <si>
    <t>雷允上药业集团有限公司</t>
  </si>
  <si>
    <t>国药准字Z32020892</t>
  </si>
  <si>
    <t>ZA16CAS0780010102786</t>
  </si>
  <si>
    <t>疏风定痛丸</t>
  </si>
  <si>
    <t>6g×6丸/盒</t>
  </si>
  <si>
    <t>国药准字Z13021351</t>
  </si>
  <si>
    <t>XA10BHX202A001020178377</t>
  </si>
  <si>
    <t>磷酸西格列汀片</t>
  </si>
  <si>
    <t>25mg(按C₁₆H₁₅F₆N₅O计)</t>
  </si>
  <si>
    <t>25mg(按C₁₆H₁₅F₆N₅O计)×30片/瓶</t>
  </si>
  <si>
    <t>瓶装,口服固体药用高密度聚乙烯瓶包装系统和口服固体药用高密度聚乙烯干燥剂罐</t>
  </si>
  <si>
    <t>Dr. Reddy's Laboratories Limited</t>
  </si>
  <si>
    <t>国药准字HJ20233149</t>
  </si>
  <si>
    <t>ZA04CAY0499020200441</t>
  </si>
  <si>
    <t>每袋装4g×16袋/盒</t>
  </si>
  <si>
    <t>XD06BAH069F001010103085</t>
  </si>
  <si>
    <t>磺胺嘧啶锌软膏</t>
  </si>
  <si>
    <t>5%(每支装45g)</t>
  </si>
  <si>
    <t>5%(每支装45g)×1支/盒</t>
  </si>
  <si>
    <t>聚乙烯/铝/聚乙烯复合药用软膏管</t>
  </si>
  <si>
    <t>新乡市华信药业有限公司</t>
  </si>
  <si>
    <t>上海凯宝新谊（新乡）药业有限公司</t>
  </si>
  <si>
    <t>国药准字H10890002</t>
  </si>
  <si>
    <t>XC01BCP099A001010200315</t>
  </si>
  <si>
    <t>50mg×24片/盒</t>
  </si>
  <si>
    <t>XA12AXE014A005010103660</t>
  </si>
  <si>
    <t>儿童维D钙咀嚼片</t>
  </si>
  <si>
    <t>每片含维生素D3100国际单位（2.5 μg）,碳酸钙750mg（相当于钙300mg）</t>
  </si>
  <si>
    <t>每片含维生素D3100国际单位（2.5 μg）,碳酸钙750mg（相当于钙300mg）×28片/瓶</t>
  </si>
  <si>
    <t>哈尔滨三三药业有限公司</t>
  </si>
  <si>
    <t>笛卡尔药业（哈尔滨）有限公司</t>
  </si>
  <si>
    <t>国药准字H20223227</t>
  </si>
  <si>
    <t>XJ01DDT080B001030100450</t>
  </si>
  <si>
    <t>注射用头孢哌酮钠</t>
  </si>
  <si>
    <t>2.0g (按C25H27N9O8S2计)</t>
  </si>
  <si>
    <t>2.0g (按C25H27N9O8S2计)×10瓶/盒</t>
  </si>
  <si>
    <t>中硼硅玻璃模制注射剂瓶、注射用无菌粉末用覆乙烯四氟乙烯共聚物膜氯化丁基橡胶塞装</t>
  </si>
  <si>
    <t>广东金城金素制药有限公司</t>
  </si>
  <si>
    <t>国药准字H20237087</t>
  </si>
  <si>
    <t>XD01AET021F002030100465</t>
  </si>
  <si>
    <t>盐酸特比萘芬乳膏</t>
  </si>
  <si>
    <t>15g×1支/盒</t>
  </si>
  <si>
    <t>铝管装</t>
  </si>
  <si>
    <t>广东香山堂制药有限公司</t>
  </si>
  <si>
    <t>广东香山堂药业有限公司</t>
  </si>
  <si>
    <t>国药准字H20083581</t>
  </si>
  <si>
    <t>ZA09CCT0076010504911</t>
  </si>
  <si>
    <t>天麻首乌片</t>
  </si>
  <si>
    <t>片芯重0.3g×144片/瓶</t>
  </si>
  <si>
    <t>口服固体药用高密度聚乙烯</t>
  </si>
  <si>
    <t>湖南德海制药有限公司</t>
  </si>
  <si>
    <t>国药准字Z43020979</t>
  </si>
  <si>
    <t>XA02BAF006N001010104531</t>
  </si>
  <si>
    <t>法莫替丁颗粒</t>
  </si>
  <si>
    <t>2g:20mg</t>
  </si>
  <si>
    <t>2g:20mg×10袋/盒</t>
  </si>
  <si>
    <t>铝塑复合膜包装</t>
  </si>
  <si>
    <t>回音必集团浙江齐齐制药有限公司</t>
  </si>
  <si>
    <t>安庆回音必制药股份有限公司</t>
  </si>
  <si>
    <t>国药准字H10950256</t>
  </si>
  <si>
    <t>ZA10AAN0051010301821</t>
  </si>
  <si>
    <t>10ml×15支/盒</t>
  </si>
  <si>
    <t>ZA04CCL0299010100962</t>
  </si>
  <si>
    <t>每袋装6g×5袋/盒</t>
  </si>
  <si>
    <t>ZA01BAY0523010300252</t>
  </si>
  <si>
    <t>银翘解毒片</t>
  </si>
  <si>
    <t>--</t>
  </si>
  <si>
    <t>--×100片/瓶</t>
  </si>
  <si>
    <t>国药准字Z44021659</t>
  </si>
  <si>
    <t>XJ01DHM046B001010101877</t>
  </si>
  <si>
    <t>0.25g(按C17H25N3O5S计)</t>
  </si>
  <si>
    <t>0.25g(按C17H25N3O5S计)×10瓶/盒</t>
  </si>
  <si>
    <t>中硼硅玻璃管制注射剂瓶、注射用无菌粉末用局部覆聚四氟乙烯膜氯化丁基橡胶塞和抗生素瓶用铝塑组合盖</t>
  </si>
  <si>
    <t>国药准字H20233238</t>
  </si>
  <si>
    <t>ZA04CAY0500010205275</t>
  </si>
  <si>
    <t>国药准字Z36021244</t>
  </si>
  <si>
    <t>XV03ABN007B001030104127</t>
  </si>
  <si>
    <t>注射用盐酸纳洛酮</t>
  </si>
  <si>
    <t>1.0mg</t>
  </si>
  <si>
    <t>1.0mg×10支/盒</t>
  </si>
  <si>
    <t>国药准字H20080548</t>
  </si>
  <si>
    <t>XA11HAW049B002020102994</t>
  </si>
  <si>
    <t>1ml:50mg</t>
  </si>
  <si>
    <t>1ml:50mg×1支/支</t>
  </si>
  <si>
    <t>国药准字H41023685</t>
  </si>
  <si>
    <t>ZA09ABJ0096010305325</t>
  </si>
  <si>
    <t>合剂(口服液)</t>
  </si>
  <si>
    <t>每支装10毫升×8支/盒</t>
  </si>
  <si>
    <t>国药准字Z20093158</t>
  </si>
  <si>
    <t>XB05BBF390B002010105952</t>
  </si>
  <si>
    <t>250ml:氯化钠2.25g:氯化钾75mg与氯化钙82.5mg</t>
  </si>
  <si>
    <t>250ml:氯化钠2.25g:氯化钾75mg与氯化钙82.5mg×1瓶/瓶</t>
  </si>
  <si>
    <t>国药准字H63020156</t>
  </si>
  <si>
    <t>ZA04CCL0299010302661</t>
  </si>
  <si>
    <t>国药准字Z13021376</t>
  </si>
  <si>
    <t>ZA09FAR0053010281049</t>
  </si>
  <si>
    <t>每袋装6克×20袋/盒</t>
  </si>
  <si>
    <t>ZD03AAW0205020100974</t>
  </si>
  <si>
    <t>乌鸡白凤丸</t>
  </si>
  <si>
    <t>国药准字Z20083302</t>
  </si>
  <si>
    <t>ZA06EAG0489020103460</t>
  </si>
  <si>
    <t>蛤蚧定喘丸</t>
  </si>
  <si>
    <t>吉林省银诺克药业有限公司</t>
  </si>
  <si>
    <t>国药准字Z22020029</t>
  </si>
  <si>
    <t>XA02BXL152A006010100453</t>
  </si>
  <si>
    <t>硫糖铝分散片</t>
  </si>
  <si>
    <t>0.5g×12片/盒</t>
  </si>
  <si>
    <t>铝箔＋药用复合硬片</t>
  </si>
  <si>
    <t>国药准字H20040473</t>
  </si>
  <si>
    <t>ZA15GAX0565020301061</t>
  </si>
  <si>
    <t>小活络丸</t>
  </si>
  <si>
    <t>每丸重3g×2丸/盒</t>
  </si>
  <si>
    <t>国药准字Z19970002</t>
  </si>
  <si>
    <t>ZA16HAZ0439010300312</t>
  </si>
  <si>
    <t>壮腰健肾片</t>
  </si>
  <si>
    <t>每片重0.23g×144片/盒</t>
  </si>
  <si>
    <t>铁盒包装</t>
  </si>
  <si>
    <t>广东罗浮山国药股份有限公司</t>
  </si>
  <si>
    <t>国药准字Z44021424</t>
  </si>
  <si>
    <t>XA12CBL149X001010102680</t>
  </si>
  <si>
    <t>硫酸锌口服溶液</t>
  </si>
  <si>
    <t>100ml:0.2g</t>
  </si>
  <si>
    <t>100ml:0.2g×1瓶/瓶</t>
  </si>
  <si>
    <t>国药准字H13022509</t>
  </si>
  <si>
    <t>XR05XXA179X001040100067</t>
  </si>
  <si>
    <t>氨咖愈敏溶液</t>
  </si>
  <si>
    <t>复方,每瓶装40毫升。</t>
  </si>
  <si>
    <t>复方,每瓶装40毫升。×1瓶/瓶</t>
  </si>
  <si>
    <t>北京九龙制药有限公司</t>
  </si>
  <si>
    <t>国药准字H20073589</t>
  </si>
  <si>
    <t>ZI01AAL0270010205934</t>
  </si>
  <si>
    <t>六味明目丸</t>
  </si>
  <si>
    <t>每丸重0.5g</t>
  </si>
  <si>
    <t>每丸重0.5g×48丸/盒</t>
  </si>
  <si>
    <t>国药准字Z20026096</t>
  </si>
  <si>
    <t>XR03BBY139L028040178302</t>
  </si>
  <si>
    <t>异丙托溴铵吸入气雾剂</t>
  </si>
  <si>
    <t>吸入气雾剂</t>
  </si>
  <si>
    <t>每瓶200揿, 每揿含21μg( 以C₂₀H₃₀BrNO₃·H₂O 计)或20μg(以C₂₀H₃₀BrNO₃计) ； 14.6g∶5.46mg( 以C₂₀H₃₀BrNO₃·H₂O计)</t>
  </si>
  <si>
    <t>每瓶200揿, 每揿含21μg( 以C₂₀H₃₀BrNO₃·H₂O 计)或20μg(以C₂₀H₃₀BrNO₃计) ； 14.6g∶5.46mg( 以C₂₀H₃₀BrNO₃·H₂O计)×1支/盒</t>
  </si>
  <si>
    <t>不锈钢罐装</t>
  </si>
  <si>
    <t>国药准字HJ20130498</t>
  </si>
  <si>
    <t>XA06AGK111S004010504431</t>
  </si>
  <si>
    <t>开塞露</t>
  </si>
  <si>
    <t>20ml×2支/盒</t>
  </si>
  <si>
    <t>宣城市金芙蓉药业有限公司</t>
  </si>
  <si>
    <t>国药准字H34022079</t>
  </si>
  <si>
    <t>XH01BAT027B001010183233</t>
  </si>
  <si>
    <t>注射用特利加压素</t>
  </si>
  <si>
    <t>1mg(相当于0.86g的特利加压素)</t>
  </si>
  <si>
    <t>1mg(相当于0.86g的特利加压素)×1瓶/盒</t>
  </si>
  <si>
    <t>中硼硅玻璃管制注射剂瓶和注射用冷冻干燥用卤化丁基橡胶塞,每瓶附带无菌稀释溶剂1支(5ml)(中硼硅玻璃安瓿包装)</t>
  </si>
  <si>
    <t>南京南大药业有限责任公司,金陵药业股份有限公司南京金陵制药厂</t>
  </si>
  <si>
    <t>南京康舟医药科技有限公司</t>
  </si>
  <si>
    <t>国药准字H20233156</t>
  </si>
  <si>
    <t>ZA10AAA0099010205015</t>
  </si>
  <si>
    <t>安神补心片</t>
  </si>
  <si>
    <t>每片重0.32g</t>
  </si>
  <si>
    <t>每片重0.32g×240片/盒</t>
  </si>
  <si>
    <t>聚氯乙烯固体药用硬片,药用铝箔包装</t>
  </si>
  <si>
    <t>九芝堂股份有限公司</t>
  </si>
  <si>
    <t>国药准字Z20184022</t>
  </si>
  <si>
    <t>ZZ01AAF0338010200436</t>
  </si>
  <si>
    <t>复方苁蓉胶囊</t>
  </si>
  <si>
    <t>每粒装0.5g×18粒/盒</t>
  </si>
  <si>
    <t>国药准字B20020173</t>
  </si>
  <si>
    <t>XJ01DBT075B001010200609</t>
  </si>
  <si>
    <t>0.5g(按C19H28N4O6S2计)</t>
  </si>
  <si>
    <t>0.5g(按C19H28N4O6S2计)×10瓶/盒</t>
  </si>
  <si>
    <t>国药准字H20193029</t>
  </si>
  <si>
    <t>XA11DAW036A001010204135</t>
  </si>
  <si>
    <t>国药准字H37020940</t>
  </si>
  <si>
    <t>ZA10CAS1086010183628</t>
  </si>
  <si>
    <t>参郁宁神片</t>
  </si>
  <si>
    <t>每片重0.62g( 相当于饮片 3.76g)</t>
  </si>
  <si>
    <t>每片重0.62g( 相当于饮片 3.76g)×48片/瓶</t>
  </si>
  <si>
    <t xml:space="preserve">广东思济药业有限公司                                                                                </t>
  </si>
  <si>
    <t>国药准字Z20230001</t>
  </si>
  <si>
    <t>XJ01FFL092B002010202994</t>
  </si>
  <si>
    <t>盐酸林可霉素注射液</t>
  </si>
  <si>
    <t>2ml:0.6g</t>
  </si>
  <si>
    <t>2ml:0.6g×1支/支</t>
  </si>
  <si>
    <t>国药准字H41023520</t>
  </si>
  <si>
    <t>ZA06CAX0434020400312</t>
  </si>
  <si>
    <t>每袋装2克</t>
  </si>
  <si>
    <t>每袋装2克×10袋/盒</t>
  </si>
  <si>
    <t>国药准字Z44021423</t>
  </si>
  <si>
    <t>XD01ACL079F002010203790</t>
  </si>
  <si>
    <t>15g:0.15g（1%）</t>
  </si>
  <si>
    <t>15g:0.15g（1%）×2管/盒</t>
  </si>
  <si>
    <t>药用铝塑复合膜管包装</t>
  </si>
  <si>
    <t>国药准字H20043157</t>
  </si>
  <si>
    <t>ZG02AAT0287020105694</t>
  </si>
  <si>
    <t>痛舒片</t>
  </si>
  <si>
    <t>每片重0.4g×60片/盒</t>
  </si>
  <si>
    <t>国药准字Z20090515</t>
  </si>
  <si>
    <t>ZA04BAC0456010104220</t>
  </si>
  <si>
    <t>每粒含穿心莲干浸膏0.105g</t>
  </si>
  <si>
    <t>每粒含穿心莲干浸膏0.105g×24粒/盒</t>
  </si>
  <si>
    <t>国药准字Z37020176</t>
  </si>
  <si>
    <t>ZA05BAX0149020103891</t>
  </si>
  <si>
    <t>香砂平胃丸</t>
  </si>
  <si>
    <t>6g/袋×6袋/盒</t>
  </si>
  <si>
    <t>国药准字Z15020196</t>
  </si>
  <si>
    <t>ZA09HAS0501020101749</t>
  </si>
  <si>
    <t>扬子江药业集团江苏龙凤堂中药有限公司</t>
  </si>
  <si>
    <t>国药准字Z32020341</t>
  </si>
  <si>
    <t>ZA12GAJ0568010100309</t>
  </si>
  <si>
    <t>精制冠心口服液</t>
  </si>
  <si>
    <t>每支装10ml×10支/盒</t>
  </si>
  <si>
    <t>广东利泰制药股份有限公司</t>
  </si>
  <si>
    <t>国药准字Z20080317</t>
  </si>
  <si>
    <t>XM01AEN028E001010203376</t>
  </si>
  <si>
    <t>萘普生胶囊</t>
  </si>
  <si>
    <t>0.25g×24粒/盒</t>
  </si>
  <si>
    <t>国药准字H22020465</t>
  </si>
  <si>
    <t>XC08CAX066A011010203942</t>
  </si>
  <si>
    <t>30mg×28片/盒</t>
  </si>
  <si>
    <t>聚氯乙烯固体药用硬片和药用铝箔。</t>
  </si>
  <si>
    <t>德州德药制药有限公司</t>
  </si>
  <si>
    <t>国药准字H20233735</t>
  </si>
  <si>
    <t>XB05BBP072B002101204127</t>
  </si>
  <si>
    <t>500ml:50g</t>
  </si>
  <si>
    <t>500ml:50g×1瓶/瓶</t>
  </si>
  <si>
    <t>国药准字H37021824</t>
  </si>
  <si>
    <t>XC07ABM062A010020100978</t>
  </si>
  <si>
    <t>国药准字H20033191</t>
  </si>
  <si>
    <t>ZA12BAF0354010205629</t>
  </si>
  <si>
    <t>0.32g(相当于饮片0.6g)</t>
  </si>
  <si>
    <t>0.32g(相当于饮片0.6g)×120片/瓶</t>
  </si>
  <si>
    <t>国药准字Z53021243</t>
  </si>
  <si>
    <t>ZA06AAT0247010103891</t>
  </si>
  <si>
    <t>通宣理肺丸</t>
  </si>
  <si>
    <t>6g/丸</t>
  </si>
  <si>
    <t>6g/丸×10丸/盒</t>
  </si>
  <si>
    <t>国药准字Z15020095</t>
  </si>
  <si>
    <t>XR05CBF100X001020104634</t>
  </si>
  <si>
    <t>福多司坦口服溶液</t>
  </si>
  <si>
    <t>120ml:9.6g</t>
  </si>
  <si>
    <t>120ml:9.6g×1瓶/盒</t>
  </si>
  <si>
    <t>口服液体药用聚酯瓶。附带有刻度的量杯。</t>
  </si>
  <si>
    <t>浙江国镜药业有限公司</t>
  </si>
  <si>
    <t>国药准字H20234090</t>
  </si>
  <si>
    <t>ZA06AAB0203040104422</t>
  </si>
  <si>
    <t>半夏糖浆</t>
  </si>
  <si>
    <t>每瓶装168ml</t>
  </si>
  <si>
    <t>每瓶装168ml×1瓶/盒</t>
  </si>
  <si>
    <t>回音必集团安徽制药有限公司</t>
  </si>
  <si>
    <t>国药准字Z34021040</t>
  </si>
  <si>
    <t>ZB01BAW0252010103891</t>
  </si>
  <si>
    <t>五福化毒丸</t>
  </si>
  <si>
    <t>每100粒重10g</t>
  </si>
  <si>
    <t>每100粒重10g×12袋/盒</t>
  </si>
  <si>
    <t>国药准字Z15020059</t>
  </si>
  <si>
    <t>ZA10AAB0174020302661</t>
  </si>
  <si>
    <t>柏子养心丸</t>
  </si>
  <si>
    <t>国药准字Z13021280</t>
  </si>
  <si>
    <t>XA05BAL139B001010104383</t>
  </si>
  <si>
    <t>注射用硫普罗宁</t>
  </si>
  <si>
    <t>0.1g×1支/支</t>
  </si>
  <si>
    <t>玻璃管制注射剂瓶</t>
  </si>
  <si>
    <t>国药集团国瑞药业有限公司</t>
  </si>
  <si>
    <t>国药准字H20058990</t>
  </si>
  <si>
    <t>ZI02AAA0035010103891</t>
  </si>
  <si>
    <t>阿那日十四味散</t>
  </si>
  <si>
    <t>国药准字Z15020227</t>
  </si>
  <si>
    <t>XD11AXT002F001020181475</t>
  </si>
  <si>
    <t>他克莫司软膏</t>
  </si>
  <si>
    <t>10克</t>
  </si>
  <si>
    <t>10克×1支/盒</t>
  </si>
  <si>
    <t>江苏知原药业股份有限公司</t>
  </si>
  <si>
    <t>国药准字H20227155</t>
  </si>
  <si>
    <t>XB02BCR010P009010200714</t>
  </si>
  <si>
    <t>人凝血酶</t>
  </si>
  <si>
    <t>冻干</t>
  </si>
  <si>
    <t>1000IU/瓶</t>
  </si>
  <si>
    <t>1000IU/瓶×1瓶/盒</t>
  </si>
  <si>
    <t>上海莱士血液制品股份有限公司</t>
  </si>
  <si>
    <t>国药准字S20030071</t>
  </si>
  <si>
    <t>XA12AAP077A001020204288</t>
  </si>
  <si>
    <t>0.5g×60片/瓶</t>
  </si>
  <si>
    <t>ZA07AAZ0060010301213</t>
  </si>
  <si>
    <t>珍黄安宫片</t>
  </si>
  <si>
    <t>每片重0.245g(人工牛黄)</t>
  </si>
  <si>
    <t>每片重0.245g(人工牛黄)×24片/盒</t>
  </si>
  <si>
    <t>铝箔-PVC包装</t>
  </si>
  <si>
    <t>辽宁东亿制药有限公司</t>
  </si>
  <si>
    <t>国药准字Z21020697</t>
  </si>
  <si>
    <t>XM01CCQ053A001020100818</t>
  </si>
  <si>
    <t>青霉胺片</t>
  </si>
  <si>
    <t>0.125g</t>
  </si>
  <si>
    <t>0.125g×50片/瓶</t>
  </si>
  <si>
    <t>上海上药信谊药厂有限公司</t>
  </si>
  <si>
    <t>上海上药睿尔药品有限公司</t>
  </si>
  <si>
    <t>国药准字H31022286</t>
  </si>
  <si>
    <t>ZA06EAK0120010302786</t>
  </si>
  <si>
    <t>咳喘舒片</t>
  </si>
  <si>
    <t>0.25g×24片/盒</t>
  </si>
  <si>
    <t>国药准字Z20025611</t>
  </si>
  <si>
    <t>ZA06CAS0325020505079</t>
  </si>
  <si>
    <t>每支10ml×15支/盒</t>
  </si>
  <si>
    <t>荣康集团广西康世缘制药有限公司</t>
  </si>
  <si>
    <t>国药准字Z45020523</t>
  </si>
  <si>
    <t>XA04AAG064A006010105130</t>
  </si>
  <si>
    <t>1mg×4片/盒</t>
  </si>
  <si>
    <t>药品包装用铝箔/[聚酰胺/铝/聚氯乙烯冷冲压成型固体药用复合硬片</t>
  </si>
  <si>
    <t>XC09CAT039E001010205377</t>
  </si>
  <si>
    <t>替米沙坦胶囊</t>
  </si>
  <si>
    <t>40mg×24粒/盒</t>
  </si>
  <si>
    <t>国药准字H20070134</t>
  </si>
  <si>
    <t>ZG01BAS0396020101899</t>
  </si>
  <si>
    <t>神农镇痛膏</t>
  </si>
  <si>
    <t>8cm×12cm</t>
  </si>
  <si>
    <t>8cm×12cm×5贴/盒</t>
  </si>
  <si>
    <t>本品采用双向拉伸聚酯/镀铝双向拉伸聚酯/聚乙烯药品包装用复合膜袋包装</t>
  </si>
  <si>
    <t>黄石燕舞药业有限公司</t>
  </si>
  <si>
    <t>国药准字Z20083048</t>
  </si>
  <si>
    <t>ZA04CBW0336010402278</t>
  </si>
  <si>
    <t>五酯颗粒</t>
  </si>
  <si>
    <t>每袋装2g（含五味子酯甲4.0mg）</t>
  </si>
  <si>
    <t>每袋装2g（含五味子酯甲4.0mg）×9袋/盒</t>
  </si>
  <si>
    <t>国药准字Z20050088</t>
  </si>
  <si>
    <t>XL04ADT002E001010105819</t>
  </si>
  <si>
    <t>他克莫司胶囊</t>
  </si>
  <si>
    <t>0.5mg×50粒/盒</t>
  </si>
  <si>
    <t>药用铝箔和聚氯乙烯/聚偏二氯乙烯固体药用复合硬片,加带干燥剂包装在铝箔袋内</t>
  </si>
  <si>
    <t>华益泰康药业股份有限公司</t>
  </si>
  <si>
    <t>海南华益泰康药业有限公司</t>
  </si>
  <si>
    <t>国药准字H20234083</t>
  </si>
  <si>
    <t>XC09AAL030E001010103146</t>
  </si>
  <si>
    <t>赖诺普利胶囊</t>
  </si>
  <si>
    <t>10mg×8粒/盒</t>
  </si>
  <si>
    <t>洛阳君山制药有限公司</t>
  </si>
  <si>
    <t>国药准字H20031132</t>
  </si>
  <si>
    <t>XA10BHL343A001010104021</t>
  </si>
  <si>
    <t>5mg×30片/盒</t>
  </si>
  <si>
    <t>口服固体药用高密度聚乙烯瓶和固体药用纸袋装硅胶干燥剂</t>
  </si>
  <si>
    <t>国药准字H20223786</t>
  </si>
  <si>
    <t>ZA01DAY0620010100396</t>
  </si>
  <si>
    <t>玉屏风口服液</t>
  </si>
  <si>
    <t>内包装为管制口服液瓶</t>
  </si>
  <si>
    <t>国药准字Z44022043</t>
  </si>
  <si>
    <t>ZD01AAC0057010105404</t>
  </si>
  <si>
    <t>参坤养血胶囊</t>
  </si>
  <si>
    <t>每粒装0.5g×24粒/盒</t>
  </si>
  <si>
    <t>国药准字Z20080117</t>
  </si>
  <si>
    <t>XJ01DDT187B002020204948</t>
  </si>
  <si>
    <t>注射用头孢呋辛钠/氯化钠注射液</t>
  </si>
  <si>
    <t>粉体室:1.5g(按C₁₆H₁₆N₄O₈S计)；液体室:100ml∶0.9g</t>
  </si>
  <si>
    <t>粉体室:1.5g(按C₁₆H₁₆N₄O₈S计)；液体室:100ml∶0.9g×1袋/袋</t>
  </si>
  <si>
    <t>三层共挤(粉-液)输液用袋</t>
  </si>
  <si>
    <t>国药准字H20234035</t>
  </si>
  <si>
    <t>XS01XAC090G010020200528</t>
  </si>
  <si>
    <t>重组人表皮生长因子衍生物滴眼液</t>
  </si>
  <si>
    <t>15000IU/3ml/支</t>
  </si>
  <si>
    <t>15000IU/3ml/支×2支/盒</t>
  </si>
  <si>
    <t>塑料滴眼剂瓶</t>
  </si>
  <si>
    <t>深圳市华生元基因工程发展有限公司</t>
  </si>
  <si>
    <t>国药准字S20040006</t>
  </si>
  <si>
    <t>XM04ABB077A001010101375</t>
  </si>
  <si>
    <t>XA10BKE079A001010306632</t>
  </si>
  <si>
    <t>恩格列净片</t>
  </si>
  <si>
    <t>10mg×30片/盒</t>
  </si>
  <si>
    <t>江苏德源药业股份有限公司</t>
  </si>
  <si>
    <t>国药准字H20233732</t>
  </si>
  <si>
    <t>ZA14BAY0698010302661</t>
  </si>
  <si>
    <t>国药准字Z13021767</t>
  </si>
  <si>
    <t>ZD03AAN0175010100963</t>
  </si>
  <si>
    <t>女金片</t>
  </si>
  <si>
    <t>每片重0.61g</t>
  </si>
  <si>
    <t>每片重0.61g×36片/盒</t>
  </si>
  <si>
    <t>药用PVC-PTP泡罩</t>
  </si>
  <si>
    <t>津药达仁堂集团股份有限公司隆顺榕制药厂</t>
  </si>
  <si>
    <t>天津中新药业集团股份有限公司隆顺榕制药厂</t>
  </si>
  <si>
    <t>国药准字Z12020760</t>
  </si>
  <si>
    <t>ZA12AAX0874010403422</t>
  </si>
  <si>
    <t>ZD03AAA0043010102786</t>
  </si>
  <si>
    <t>国药准字Z13021392</t>
  </si>
  <si>
    <t>XJ02ACF059B003020102087</t>
  </si>
  <si>
    <t>注射用伏立康唑</t>
  </si>
  <si>
    <t>0.2g×1瓶/盒</t>
  </si>
  <si>
    <t>中硼硅玻璃管制注射剂瓶、冷冻干燥注射用局部覆聚四氟乙烯膜卤化丁基橡胶塞(溴化)</t>
  </si>
  <si>
    <t>四川美大康华康药业有限公司</t>
  </si>
  <si>
    <t>国药准字H20058962</t>
  </si>
  <si>
    <t>XB05BBM115B001010204180</t>
  </si>
  <si>
    <t>灭菌注射用水</t>
  </si>
  <si>
    <t>哈尔滨三联药业股份有限公司</t>
  </si>
  <si>
    <t>中孚药业股份有限公司</t>
  </si>
  <si>
    <t>国药准字H37023074</t>
  </si>
  <si>
    <t>ZE02AAS1022010102190</t>
  </si>
  <si>
    <t>芍杞颗粒</t>
  </si>
  <si>
    <t>8g×6袋/盒</t>
  </si>
  <si>
    <t>四川美大康药业股份有限公司</t>
  </si>
  <si>
    <t>国药准字Z20090971</t>
  </si>
  <si>
    <t>ZD02AAF0242010202446</t>
  </si>
  <si>
    <t>妇炎净片</t>
  </si>
  <si>
    <t>每片重0.6g×24片/盒</t>
  </si>
  <si>
    <t>陕西孙思邈高新制药有限公司</t>
  </si>
  <si>
    <t>国药准字Z20050669</t>
  </si>
  <si>
    <t>ZE02AAZ0017010102446</t>
  </si>
  <si>
    <t>增光胶囊</t>
  </si>
  <si>
    <t>国药准字Z20080458</t>
  </si>
  <si>
    <t>ZA04BAF0298010102303</t>
  </si>
  <si>
    <t>每袋装15克(相当原生药15克)</t>
  </si>
  <si>
    <t>每袋装15克(相当原生药15克)×20袋/大袋</t>
  </si>
  <si>
    <t>国药准字Z51020242</t>
  </si>
  <si>
    <t>ZA10AAN0051010501821</t>
  </si>
  <si>
    <t>XP01BAQ034A001010101877</t>
  </si>
  <si>
    <t>硫酸羟氯喹片</t>
  </si>
  <si>
    <t>0.2g×10片/盒</t>
  </si>
  <si>
    <t>聚氯乙烯/聚偏二氯乙烯固体药用复合硬片和药用铝箔包装</t>
  </si>
  <si>
    <t>福建海西新药创制有限公司</t>
  </si>
  <si>
    <t>国药准字H20234411</t>
  </si>
  <si>
    <t>XA12AAM126A001010102680</t>
  </si>
  <si>
    <t>牡蛎碳酸钙片</t>
  </si>
  <si>
    <t>25mg(按Ca计)</t>
  </si>
  <si>
    <t>25mg(按Ca计)×100片/瓶</t>
  </si>
  <si>
    <t>国药准字H13023780</t>
  </si>
  <si>
    <t>XD02ABY043F001020100146</t>
  </si>
  <si>
    <t>10g:4g(40%)×1支/盒</t>
  </si>
  <si>
    <t>ZG01AAQ0007020100229</t>
  </si>
  <si>
    <t>七厘胶囊</t>
  </si>
  <si>
    <t>每粒装0.5g×6粒/盒</t>
  </si>
  <si>
    <t>华颐药业有限公司</t>
  </si>
  <si>
    <t>国药集团北京华邈药业有限公司</t>
  </si>
  <si>
    <t>国药准字Z10940041</t>
  </si>
  <si>
    <t>XN05AXP001B002020104021</t>
  </si>
  <si>
    <t>棕榈酸帕利哌酮注射液</t>
  </si>
  <si>
    <t>0.75ml:75mg(按C₂₃H₂₇FN₄O₃计)</t>
  </si>
  <si>
    <t>0.75ml:75mg(按C₂₃H₂₇FN₄O₃计)×1支/盒</t>
  </si>
  <si>
    <t>硼硅玻璃注射器</t>
  </si>
  <si>
    <t>国药准字H20234232</t>
  </si>
  <si>
    <t>XJ01DBT103B013010504152</t>
  </si>
  <si>
    <t>注射用头孢唑林钠</t>
  </si>
  <si>
    <t>国药准字H37021951</t>
  </si>
  <si>
    <t>ZA09CAM0042010105325</t>
  </si>
  <si>
    <t>ZA09CAL0264010103891</t>
  </si>
  <si>
    <t>药品包装用铝箔,聚氯乙固体药用硬片</t>
  </si>
  <si>
    <t>国药准字Z15020086</t>
  </si>
  <si>
    <t>XA10BDL358A001010104021</t>
  </si>
  <si>
    <t>利格列汀二甲双胍片(Ⅱ)</t>
  </si>
  <si>
    <t>每片含利格列汀2.5mg与盐酸二甲双胍850mg</t>
  </si>
  <si>
    <t>每片含利格列汀2.5mg与盐酸二甲双胍850mg×14片/盒</t>
  </si>
  <si>
    <t>铝塑枕式包装:包装材料为聚氯乙烯固体药用硬片和药用铝箔,外加聚酯/铝/聚乙烯药品包装用复合膜</t>
  </si>
  <si>
    <t>国药准字H20223789</t>
  </si>
  <si>
    <t>ZI01AAS0598010105752</t>
  </si>
  <si>
    <t>十味黑冰片丸</t>
  </si>
  <si>
    <t>每丸重1克×12丸/盒</t>
  </si>
  <si>
    <t>PVC板</t>
  </si>
  <si>
    <t>国药准字Z54020073</t>
  </si>
  <si>
    <t>XN02BEX085N001010303081</t>
  </si>
  <si>
    <t>小儿氨酚黄那敏颗粒</t>
  </si>
  <si>
    <t>对乙酰氨基酚125mg,马来酸氯苯那敏0.5mg,人工牛黄5mg</t>
  </si>
  <si>
    <t>对乙酰氨基酚125mg,马来酸氯苯那敏0.5mg,人工牛黄5mg×12袋/盒</t>
  </si>
  <si>
    <t>聚酯/低密度聚乙烯药品包装用复合膜,复合膜袋装</t>
  </si>
  <si>
    <t>国药准字H41024528</t>
  </si>
  <si>
    <t>ZA09CAM0044020103891</t>
  </si>
  <si>
    <t>麦味地黄丸</t>
  </si>
  <si>
    <t>9g/丸</t>
  </si>
  <si>
    <t>9g/丸×10丸/盒</t>
  </si>
  <si>
    <t>PVC铝箔,泡罩包装</t>
  </si>
  <si>
    <t>国药准字Z15020108</t>
  </si>
  <si>
    <t>XJ05APL052N001020301631</t>
  </si>
  <si>
    <t>利巴韦林颗粒</t>
  </si>
  <si>
    <t>0.1g×36袋/盒</t>
  </si>
  <si>
    <t>江苏悦兴药业有限公司</t>
  </si>
  <si>
    <t>国药准字H10960209</t>
  </si>
  <si>
    <t>ZA09GAY0329010205448</t>
  </si>
  <si>
    <t>益脑胶囊</t>
  </si>
  <si>
    <t>0.3g×36粒/盒</t>
  </si>
  <si>
    <t>贵州大隆药业有限责任公司</t>
  </si>
  <si>
    <t>国药准字Z52020363</t>
  </si>
  <si>
    <t>ZA01BAX0343020401945</t>
  </si>
  <si>
    <t>小儿宝泰康颗粒</t>
  </si>
  <si>
    <t>每袋装4g×6袋/盒</t>
  </si>
  <si>
    <t>聚酯/铝/聚乙烯药品包装用复合膜包装</t>
  </si>
  <si>
    <t>健民集团叶开泰国药(随州)有限公司</t>
  </si>
  <si>
    <t>健民集团叶开泰国药（随州）有限公司</t>
  </si>
  <si>
    <t>国药准字Z42020598</t>
  </si>
  <si>
    <t>XG01AFT045D003010102915</t>
  </si>
  <si>
    <t>替硝唑栓</t>
  </si>
  <si>
    <t>0.25g×5粒/盒</t>
  </si>
  <si>
    <t>PVC/PE复合膜包装</t>
  </si>
  <si>
    <t>山西迈迪制药有限公司</t>
  </si>
  <si>
    <t>国药准字H19991360</t>
  </si>
  <si>
    <t>ZE02AAM0144020105156</t>
  </si>
  <si>
    <t>国药准字Z45020419</t>
  </si>
  <si>
    <t>XR03ACS048L019020106917</t>
  </si>
  <si>
    <t>2.5ml:2.5mg(以沙丁胺醇计)</t>
  </si>
  <si>
    <t>2.5ml:2.5mg(以沙丁胺醇计)×4支/盒</t>
  </si>
  <si>
    <t>中硼硅玻璃安瓿(无色)</t>
  </si>
  <si>
    <t>上海葆隆生物科技有限公司</t>
  </si>
  <si>
    <t>国药准字H20223943</t>
  </si>
  <si>
    <t>ZA04CBH0205020204728</t>
  </si>
  <si>
    <t>每片重0.36g</t>
  </si>
  <si>
    <t>每片重0.36g×12片/盒</t>
  </si>
  <si>
    <t>国药准字Z20093396</t>
  </si>
  <si>
    <t>XD01AET021F002010201808</t>
  </si>
  <si>
    <t>15g:0.15g</t>
  </si>
  <si>
    <t>15g:0.15g×2支/盒</t>
  </si>
  <si>
    <t>铝管（铝制药用软膏管）装</t>
  </si>
  <si>
    <t>湖北恒安芙林药业股份有限公司</t>
  </si>
  <si>
    <t>国药准字H20054991</t>
  </si>
  <si>
    <t>ZD01BAY0316010100396</t>
  </si>
  <si>
    <t>125g</t>
  </si>
  <si>
    <t>125g×1瓶/瓶</t>
  </si>
  <si>
    <t>国药准字Z20063063</t>
  </si>
  <si>
    <t>ZA04BAQ0471020105310</t>
  </si>
  <si>
    <t>清热消炎宁片</t>
  </si>
  <si>
    <t>每片重0.45克(含九节茶干浸膏0.33克)</t>
  </si>
  <si>
    <t>每片重0.45克(含九节茶干浸膏0.33克)×48片/盒</t>
  </si>
  <si>
    <t>江西京通美联药业有限公司</t>
  </si>
  <si>
    <t>国药准字Z20140003</t>
  </si>
  <si>
    <t>ZA14BAD0047010103891</t>
  </si>
  <si>
    <t>国药准字Z15020042</t>
  </si>
  <si>
    <t>ZA15CAA0056010102786</t>
  </si>
  <si>
    <t>安宫降压丸</t>
  </si>
  <si>
    <t>国药准字Z13021339</t>
  </si>
  <si>
    <t>XC01DXN039A001010302851</t>
  </si>
  <si>
    <t>尼可地尔片</t>
  </si>
  <si>
    <t>5mg×36片/盒</t>
  </si>
  <si>
    <t>PVC硬片,铝箔泡罩包装</t>
  </si>
  <si>
    <t>山西双雁药业有限公司</t>
  </si>
  <si>
    <t>国药准字H14023351</t>
  </si>
  <si>
    <t>ZA01BAF0398010205153</t>
  </si>
  <si>
    <t>每袋装14g(含原药材25g;含对乙酰氨基酚168mg)×9袋/盒</t>
  </si>
  <si>
    <t>ZG02AAS0733020103882</t>
  </si>
  <si>
    <t>0.3g/片×18片/盒</t>
  </si>
  <si>
    <t>XC05BBJ209B002030401606</t>
  </si>
  <si>
    <t>2ml:20mg×4瓶/盒</t>
  </si>
  <si>
    <t>国药准字H20233936</t>
  </si>
  <si>
    <t>XA10BKD256A001010201444</t>
  </si>
  <si>
    <t>达格列净片</t>
  </si>
  <si>
    <t>10mg(以C₂₁H₂₅ClO₆计)</t>
  </si>
  <si>
    <t>10mg(以C₂₁H₂₅ClO₆计)×30片/盒</t>
  </si>
  <si>
    <t>口服固体药用高密度聚乙烯瓶；300g白卡纸</t>
  </si>
  <si>
    <t>江苏豪森药业集团有限公司</t>
  </si>
  <si>
    <t>国药准字H20233761</t>
  </si>
  <si>
    <t>ZA06CAS0325010100396</t>
  </si>
  <si>
    <t>国药准字Z44021983</t>
  </si>
  <si>
    <t>XB02AAA164B002010203492</t>
  </si>
  <si>
    <t>氨基己酸注射液</t>
  </si>
  <si>
    <t>20ml:5g</t>
  </si>
  <si>
    <t>20ml:5g×1支/支</t>
  </si>
  <si>
    <t>吉林四环制药有限公司</t>
  </si>
  <si>
    <t>国药准字H20233982</t>
  </si>
  <si>
    <t>ZA10BAY0112010202667</t>
  </si>
  <si>
    <t>养血安神颗粒</t>
  </si>
  <si>
    <t>10g×30袋/盒</t>
  </si>
  <si>
    <t>国药准字Z20027237</t>
  </si>
  <si>
    <t>XJ01DDT187B002010204948</t>
  </si>
  <si>
    <t>粉体室:0.75g(按C₁₆H₁₆N₄O₈S计)；液体室:100ml∶0.9g</t>
  </si>
  <si>
    <t>粉体室:0.75g(按C₁₆H₁₆N₄O₈S计)；液体室:100ml∶0.9g×1袋/袋</t>
  </si>
  <si>
    <t>国药准字H20234034</t>
  </si>
  <si>
    <t>XN03AXS296X006020102763</t>
  </si>
  <si>
    <t>500mg</t>
  </si>
  <si>
    <t>500mg×30袋/盒</t>
  </si>
  <si>
    <t>国药准字H20233970</t>
  </si>
  <si>
    <t>XJ05ABG075B001010280951</t>
  </si>
  <si>
    <t>国药准字H20227168</t>
  </si>
  <si>
    <t>XN02BEX085N001010402068</t>
  </si>
  <si>
    <t>对乙酰氨基酚0.125g,马来酸氯苯那敏0.5mg,人工牛黄5mg</t>
  </si>
  <si>
    <t>对乙酰氨基酚0.125g,马来酸氯苯那敏0.5mg,人工牛黄5mg×16袋/盒</t>
  </si>
  <si>
    <t>国药准字H51023409</t>
  </si>
  <si>
    <t>XA10BDL358A001010106988</t>
  </si>
  <si>
    <t>聚酰胺/铝/聚氯乙烯冷冲压成型固体药用复合硬片和药用铝箔</t>
  </si>
  <si>
    <t>广东东阳光药业股份有限公司</t>
  </si>
  <si>
    <t>广东东阳光药业有限公司</t>
  </si>
  <si>
    <t>国药准字H20203438</t>
  </si>
  <si>
    <t>ZI01AAB0017010105752</t>
  </si>
  <si>
    <t>八味沉香丸</t>
  </si>
  <si>
    <t>每10丸重3克</t>
  </si>
  <si>
    <t>每10丸重3克×40丸/盒</t>
  </si>
  <si>
    <t>国药准字Z54020068</t>
  </si>
  <si>
    <t>XR05XXF592K001030100978</t>
  </si>
  <si>
    <t>复方愈酚喷托那敏糖浆</t>
  </si>
  <si>
    <t>120ml×1瓶/瓶</t>
  </si>
  <si>
    <t>国药准字H50021872</t>
  </si>
  <si>
    <t>XC02CAD177A010010305345</t>
  </si>
  <si>
    <t>4mg(按C23H25N5O5计)</t>
  </si>
  <si>
    <t>4mg(按C23H25N5O5计)×14片/盒</t>
  </si>
  <si>
    <t>国药准字H20233967</t>
  </si>
  <si>
    <t>ZA04CAY0497010103459</t>
  </si>
  <si>
    <t>银黄胶囊</t>
  </si>
  <si>
    <t>每粒装0.3g×64粒/盒</t>
  </si>
  <si>
    <t>国药准字Z20055661</t>
  </si>
  <si>
    <t>ZE02AAS0647010303969</t>
  </si>
  <si>
    <t>每丸重5.5g</t>
  </si>
  <si>
    <t>每丸重5.5g×4丸/盒</t>
  </si>
  <si>
    <t>塑料壳</t>
  </si>
  <si>
    <t>山东宏济堂制药集团股份有限公司</t>
  </si>
  <si>
    <t>国药准字Z37020185</t>
  </si>
  <si>
    <t>XR05FBF273A001010100978</t>
  </si>
  <si>
    <t>复方×100片/瓶</t>
  </si>
  <si>
    <t>国药准字H50020061</t>
  </si>
  <si>
    <t>ZA10AAN0051010601821</t>
  </si>
  <si>
    <t>10ml×20支/盒</t>
  </si>
  <si>
    <t>XC09CAA257A001010101016</t>
  </si>
  <si>
    <t>奥美沙坦酯片</t>
  </si>
  <si>
    <t>20mg×14片/盒</t>
  </si>
  <si>
    <t>聚氯乙烯/聚偏二氯乙烯固体药用复合硬片和药用铝箔,外加固体药用纸袋装硅胶干燥剂、聚酯/铝/聚乙烯药品包装用复合膜、袋。</t>
  </si>
  <si>
    <t>重庆科瑞制药(集团)有限公司</t>
  </si>
  <si>
    <t>重庆医药（集团）股份有限公司</t>
  </si>
  <si>
    <t>国药准字H20233832</t>
  </si>
  <si>
    <t>ZA16FAF0044010103891</t>
  </si>
  <si>
    <t>分清五淋丸</t>
  </si>
  <si>
    <t>6g×9袋/盒</t>
  </si>
  <si>
    <t>国药准字Z15020176</t>
  </si>
  <si>
    <t>ZC02AAZ0047020502877</t>
  </si>
  <si>
    <t>贞芪扶正颗粒</t>
  </si>
  <si>
    <t>每袋装5g(无糖型)</t>
  </si>
  <si>
    <t>每袋装5g(无糖型)×36袋/盒</t>
  </si>
  <si>
    <t>山西德元堂药业有限公司</t>
  </si>
  <si>
    <t>国药准字Z14020883</t>
  </si>
  <si>
    <t>ZA01BAS0839020200252</t>
  </si>
  <si>
    <t>每支装20ml×10支/盒</t>
  </si>
  <si>
    <t>ZA04AAQ0419030100962</t>
  </si>
  <si>
    <t>XA07ECL157D001010103767</t>
  </si>
  <si>
    <t>0.5g×6粒/盒</t>
  </si>
  <si>
    <t>XN07XXG107A001010101147</t>
  </si>
  <si>
    <t>每片10mg×100片/瓶</t>
  </si>
  <si>
    <t>丹东宏业制药有限公司</t>
  </si>
  <si>
    <t>国药准字H21024191</t>
  </si>
  <si>
    <t>XJ01CAA032B001010205755</t>
  </si>
  <si>
    <t>1.0g×1瓶/瓶</t>
  </si>
  <si>
    <t>管制抗生素瓶装</t>
  </si>
  <si>
    <t>国药准字H20056085</t>
  </si>
  <si>
    <t>ZA04BAQ0443010102798</t>
  </si>
  <si>
    <t>清热解毒口服液</t>
  </si>
  <si>
    <t>葵花药业集团(唐山)生物制药有限公司</t>
  </si>
  <si>
    <t>葵花药业集团（唐山）生物制药有限公司</t>
  </si>
  <si>
    <t>国药准字Z13020084</t>
  </si>
  <si>
    <t>XB05BCG027B002010105952</t>
  </si>
  <si>
    <t>甘露醇注射液</t>
  </si>
  <si>
    <t>100ml:20g</t>
  </si>
  <si>
    <t>100ml:20g×1瓶/瓶</t>
  </si>
  <si>
    <t>国药准字H63020158</t>
  </si>
  <si>
    <t>XC07ABA086B002010304647</t>
  </si>
  <si>
    <t>10ml:0.1g×10瓶/盒</t>
  </si>
  <si>
    <t>XV02DXF348N001010103081</t>
  </si>
  <si>
    <t>复方赖氨酸颗粒</t>
  </si>
  <si>
    <t>3g×10袋/盒</t>
  </si>
  <si>
    <t>国药准字H41024755</t>
  </si>
  <si>
    <t>ZA04BAB0189020100396</t>
  </si>
  <si>
    <t>板蓝根颗粒(无糖型)</t>
  </si>
  <si>
    <t>每袋装3g(无蔗糖,相当于饮片7g)</t>
  </si>
  <si>
    <t>每袋装3g(无蔗糖,相当于饮片7g)×20袋/盒</t>
  </si>
  <si>
    <t>国药准字Z20064479</t>
  </si>
  <si>
    <t>ZA14BAB0361010103891</t>
  </si>
  <si>
    <t>槟榔四消丸</t>
  </si>
  <si>
    <t>国药准字Z15020125</t>
  </si>
  <si>
    <t>XA10BHX202A001020501523</t>
  </si>
  <si>
    <t>100mg(以西格列汀计)</t>
  </si>
  <si>
    <t>100mg(以西格列汀计)×28片/盒</t>
  </si>
  <si>
    <t>铝塑包装。聚氯乙烯/聚乙烯/聚偏二氯乙烯固体药用复合硬片(PVC/PE/PVDC)、药用铝箔。</t>
  </si>
  <si>
    <t>国药准字H20203059</t>
  </si>
  <si>
    <t>ZA16DAS0452010201965</t>
  </si>
  <si>
    <t>肾炎四味胶囊</t>
  </si>
  <si>
    <t>0.3g×72粒/盒</t>
  </si>
  <si>
    <t>国药准字Z20050642</t>
  </si>
  <si>
    <t>ZA01AAJ0629010102039</t>
  </si>
  <si>
    <t>九味羌活丸</t>
  </si>
  <si>
    <t>成都九芝堂金鼎药业有限公司</t>
  </si>
  <si>
    <t>国药准字Z51021130</t>
  </si>
  <si>
    <t>XV03ABY205B002010103729</t>
  </si>
  <si>
    <t>硫酸鱼精蛋白注射液</t>
  </si>
  <si>
    <t>5ml:50mg</t>
  </si>
  <si>
    <t>5ml:50mg×1支/支</t>
  </si>
  <si>
    <t>国药准字H23021620</t>
  </si>
  <si>
    <t>XR03CCA199X001020183242</t>
  </si>
  <si>
    <t>氨溴特罗口服溶液</t>
  </si>
  <si>
    <t>100ml/瓶:盐酸氨溴索150mg与盐酸克仑特罗100μg</t>
  </si>
  <si>
    <t>100ml/瓶:盐酸氨溴索150mg与盐酸克仑特罗100μg×1瓶/盒</t>
  </si>
  <si>
    <t>口服液体药用聚酯瓶和口服药用高密度聚乙烯压旋盖。配备有带刻度的量杯</t>
  </si>
  <si>
    <t>河南上恒医药科技有限公司</t>
  </si>
  <si>
    <t>国药准字H20233228</t>
  </si>
  <si>
    <t>ZA04BAJ0397010104670</t>
  </si>
  <si>
    <t>金莲花口服液</t>
  </si>
  <si>
    <t>管制口服液瓶装</t>
  </si>
  <si>
    <t>国药准字Z20063464</t>
  </si>
  <si>
    <t>ZA04AAN0127010102786</t>
  </si>
  <si>
    <t>国药准字Z13021345</t>
  </si>
  <si>
    <t>XB05BBP075B002031104127</t>
  </si>
  <si>
    <t>XJ01XDT146B002010102261</t>
  </si>
  <si>
    <t>替硝唑氯化钠注射液</t>
  </si>
  <si>
    <t>100ml:替硝唑0.4g与氯化钠0.9g</t>
  </si>
  <si>
    <t>100ml:替硝唑0.4g与氯化钠0.9g×1袋/袋</t>
  </si>
  <si>
    <t>多层共挤膜软袋</t>
  </si>
  <si>
    <t>四川太平洋药业有限责任公司</t>
  </si>
  <si>
    <t>国药准字H20045725</t>
  </si>
  <si>
    <t>ZZ01AAT0096010202451</t>
  </si>
  <si>
    <t>天茸双子颗粒</t>
  </si>
  <si>
    <t>每袋装4g×9袋/盒</t>
  </si>
  <si>
    <t>国药准字B20020987</t>
  </si>
  <si>
    <t>XB05BBP075B002100104127</t>
  </si>
  <si>
    <t>500ml:葡萄糖25g与氯化钠4.5g</t>
  </si>
  <si>
    <t>500ml:葡萄糖25g与氯化钠4.5g×1瓶/瓶</t>
  </si>
  <si>
    <t>国药准字H37021823</t>
  </si>
  <si>
    <t>XJ01DCT102B013010104141</t>
  </si>
  <si>
    <t>注射用头孢西丁钠</t>
  </si>
  <si>
    <t>溶媒结晶粉针剂</t>
  </si>
  <si>
    <t>1.0g(按C16H17N3O7S2计)</t>
  </si>
  <si>
    <t>1.0g(按C16H17N3O7S2计)×1瓶/盒</t>
  </si>
  <si>
    <t>中硼硅玻璃模制注射剂瓶、注射用无菌粉末用局部覆聚四氟乙烯膜氯化丁基橡胶塞和抗生素用铝塑组合盖包装。</t>
  </si>
  <si>
    <t>山东罗欣药业集团股份有限公司</t>
  </si>
  <si>
    <t>国药准字H20063242</t>
  </si>
  <si>
    <t>ZD02AAB0078010106014</t>
  </si>
  <si>
    <t>每瓶60g</t>
  </si>
  <si>
    <t>每瓶60g×1瓶/盒</t>
  </si>
  <si>
    <t>国药准字Z65020085</t>
  </si>
  <si>
    <t>XJ05ABD019B001010400356</t>
  </si>
  <si>
    <t>注射用单磷酸阿糖腺苷</t>
  </si>
  <si>
    <t>管制抗生素玻璃瓶瓶装</t>
  </si>
  <si>
    <t>国药准字H20067653</t>
  </si>
  <si>
    <t>XB05XAT018B002010202087</t>
  </si>
  <si>
    <t>碳酸氢钠注射液</t>
  </si>
  <si>
    <t>10ml:0.5g</t>
  </si>
  <si>
    <t>10ml:0.5g×5支/盒</t>
  </si>
  <si>
    <t>国药准字H51021422</t>
  </si>
  <si>
    <t>XB05XAL211B002031204127</t>
  </si>
  <si>
    <t>氯化钠注射液</t>
  </si>
  <si>
    <t>250ml:2.25g</t>
  </si>
  <si>
    <t>250ml:2.25g×1瓶/瓶</t>
  </si>
  <si>
    <t>国药准字H37022336</t>
  </si>
  <si>
    <t>ZF03AAB0283020203844</t>
  </si>
  <si>
    <t>北豆根胶囊</t>
  </si>
  <si>
    <t>每粒含总生物碱30毫克</t>
  </si>
  <si>
    <t>每粒含总生物碱30毫克×48粒/盒</t>
  </si>
  <si>
    <t>伊春药业有限公司</t>
  </si>
  <si>
    <t>国药准字Z10960048</t>
  </si>
  <si>
    <t>XA07AXX082A001010105718</t>
  </si>
  <si>
    <t>国药准字H53020464</t>
  </si>
  <si>
    <t>ZA13BAW0077020200962</t>
  </si>
  <si>
    <t>每4丸重0.08g</t>
  </si>
  <si>
    <t>每4丸重0.08g×36丸/盒</t>
  </si>
  <si>
    <t>XJ01MAZ083B002010100594</t>
  </si>
  <si>
    <t>乳酸左氧氟沙星氯化钠注射液</t>
  </si>
  <si>
    <t>100ml:0.2g:0.9g</t>
  </si>
  <si>
    <t>100ml:0.2g:0.9g×1瓶/瓶</t>
  </si>
  <si>
    <t>国药准字H20057988</t>
  </si>
  <si>
    <t>XH01CCX013B001010183116</t>
  </si>
  <si>
    <t>注射用醋酸西曲瑞克</t>
  </si>
  <si>
    <t>0.25mg(以西曲瑞克计)</t>
  </si>
  <si>
    <t>0.25mg(以西曲瑞克计)×1瓶/盒</t>
  </si>
  <si>
    <t>中硼硅玻璃管制注射剂瓶,冷冻干燥注射用无菌粉末用溴化丁基橡胶塞,</t>
  </si>
  <si>
    <t>海南天盛保和生物科技有限公司</t>
  </si>
  <si>
    <t>国药准字H20233630</t>
  </si>
  <si>
    <t>XR05XXY222N001010201556</t>
  </si>
  <si>
    <t>愈美颗粒</t>
  </si>
  <si>
    <t>愈创木酚甘油醚100mg,氢溴酸右美沙芬15mg</t>
  </si>
  <si>
    <t>愈创木酚甘油醚100mg,氢溴酸右美沙芬15mg×12袋/盒</t>
  </si>
  <si>
    <t>南京臣功制药股份有限公司</t>
  </si>
  <si>
    <t>国药准字H19990040</t>
  </si>
  <si>
    <t>ZG01AAQ0009010303830</t>
  </si>
  <si>
    <t>每瓶装1.5g</t>
  </si>
  <si>
    <t>每瓶装1.5g×2瓶/盒</t>
  </si>
  <si>
    <t>黑龙江参鸽药业有限公司</t>
  </si>
  <si>
    <t>国药准字Z23021348</t>
  </si>
  <si>
    <t>ZA01AAG0120010205147</t>
  </si>
  <si>
    <t>每袋装12克</t>
  </si>
  <si>
    <t>每袋装12克×12袋/盒</t>
  </si>
  <si>
    <t>XA10BHL343A001010106988</t>
  </si>
  <si>
    <t>国药准字H20203294</t>
  </si>
  <si>
    <t>ZA14BAZ0572010105337</t>
  </si>
  <si>
    <t>枳实总黄酮片</t>
  </si>
  <si>
    <t>每片重0.29g(含枳实总黄酮 95mg)</t>
  </si>
  <si>
    <t>每片重0.29g(含枳实总黄酮 95mg)×24片/盒</t>
  </si>
  <si>
    <t>江西青峰药业有限公司</t>
  </si>
  <si>
    <t>国药准字Z20230004</t>
  </si>
  <si>
    <t>ZA12GAX0634020101120</t>
  </si>
  <si>
    <t>心脉通片</t>
  </si>
  <si>
    <t>每片重0.3g×24片/盒</t>
  </si>
  <si>
    <t>⼝服固体药⽤⾼密度聚⼄烯瓶包装</t>
  </si>
  <si>
    <t>大连汉方药业有限公司</t>
  </si>
  <si>
    <t>国药准字Z21021807</t>
  </si>
  <si>
    <t>ZA04CDX0129010103891</t>
  </si>
  <si>
    <t>香连化滞丸</t>
  </si>
  <si>
    <t>国药准字Z15020220</t>
  </si>
  <si>
    <t>XA16AXB257X001010184803</t>
  </si>
  <si>
    <t>口服用苯丁酸甘油酯</t>
  </si>
  <si>
    <t>25ml</t>
  </si>
  <si>
    <t>25ml×1瓶/盒</t>
  </si>
  <si>
    <t>采用透明III型玻璃瓶包装,含适配器的高密度聚乙烯(HDPE)儿童安全盖。</t>
  </si>
  <si>
    <t>Unimedic AB</t>
  </si>
  <si>
    <t>科园信海（北京）医疗用品贸易有限公司</t>
  </si>
  <si>
    <t>国药准字HJ20230071</t>
  </si>
  <si>
    <t>XR03DAA113A001010104135</t>
  </si>
  <si>
    <t>氨茶碱片</t>
  </si>
  <si>
    <t>国药准字H37020945</t>
  </si>
  <si>
    <t>XB01ABD001B002020378729</t>
  </si>
  <si>
    <t>达肝素钠注射液</t>
  </si>
  <si>
    <t>0.2 ml:5000 IU</t>
  </si>
  <si>
    <t>0.2 ml:5000 IU×10支/盒</t>
  </si>
  <si>
    <t>单剂量预灌装注射器</t>
  </si>
  <si>
    <t>Pfizer Manufacturing Belgium NV</t>
  </si>
  <si>
    <t>国药准字HJ20170040</t>
  </si>
  <si>
    <t>ZA06CAJ0692030105156</t>
  </si>
  <si>
    <t>每丸重6克</t>
  </si>
  <si>
    <t>每丸重6克×10丸/盒</t>
  </si>
  <si>
    <t>国药准字Z45021808</t>
  </si>
  <si>
    <t>XA10XXL154B002010204251</t>
  </si>
  <si>
    <t>硫辛酸注射液</t>
  </si>
  <si>
    <t>12ml:0.3g</t>
  </si>
  <si>
    <t>12ml:0.3g×5支/盒</t>
  </si>
  <si>
    <t>中硼硅玻璃安瓿(棕色)</t>
  </si>
  <si>
    <t>福安药业集团烟台只楚药业有限公司</t>
  </si>
  <si>
    <t>国药准字H20233868</t>
  </si>
  <si>
    <t>ZA06CBX0358010202144</t>
  </si>
  <si>
    <t>XJ05APL052N001010201631</t>
  </si>
  <si>
    <t>0.15g×12袋/盒</t>
  </si>
  <si>
    <t>国药准字H10960210</t>
  </si>
  <si>
    <t>XB05BBP072B002081304127</t>
  </si>
  <si>
    <t>250ml:25g</t>
  </si>
  <si>
    <t>250ml:25g×1瓶/瓶</t>
  </si>
  <si>
    <t>国药准字H37021757</t>
  </si>
  <si>
    <t>ZA03AAT0183010100412</t>
  </si>
  <si>
    <t>通便宁片</t>
  </si>
  <si>
    <t>0.48g</t>
  </si>
  <si>
    <t>0.48g×12片/盒</t>
  </si>
  <si>
    <t>广州白云山中一药业有限公司</t>
  </si>
  <si>
    <t>广州白云山奇星药业有限公司</t>
  </si>
  <si>
    <t>国药准字Z10930020</t>
  </si>
  <si>
    <t>XR03CCA199X001020182249</t>
  </si>
  <si>
    <t>60ml(100ml:盐酸氨溴索150mg与盐酸克仑特罗100μg)</t>
  </si>
  <si>
    <t>60ml(100ml:盐酸氨溴索150mg与盐酸克仑特罗100μg)×1瓶/盒</t>
  </si>
  <si>
    <t>口服液体药用聚酯瓶,配备有带刻度的量杯。</t>
  </si>
  <si>
    <t>海南万玮制药有限公司</t>
  </si>
  <si>
    <t>国药准字H20223375</t>
  </si>
  <si>
    <t>ZI02AAS0942010103891</t>
  </si>
  <si>
    <t>四味土木香散</t>
  </si>
  <si>
    <t>20g/袋</t>
  </si>
  <si>
    <t>20g/袋×6袋/盒</t>
  </si>
  <si>
    <t>国药准字Z20026380</t>
  </si>
  <si>
    <t>XR06AEZ066X001010104670</t>
  </si>
  <si>
    <t>盐酸左西替利嗪口服溶液</t>
  </si>
  <si>
    <t>0.05%(150ml:75mg)；150ml/瓶</t>
  </si>
  <si>
    <t>0.05%(150ml:75mg)；150ml/瓶×1瓶/盒</t>
  </si>
  <si>
    <t>浙江核力欣健药业有限公司</t>
  </si>
  <si>
    <t>国药准字H20223974</t>
  </si>
  <si>
    <t>XB05BAF162B002010101962</t>
  </si>
  <si>
    <t>复方氨基酸注射液(6AA)</t>
  </si>
  <si>
    <t>250ml:21.1g(总氨基酸)</t>
  </si>
  <si>
    <t>250ml:21.1g(总氨基酸)×1瓶/瓶</t>
  </si>
  <si>
    <t>钠钙玻璃输液瓶、注射液用卤化丁基橡胶塞装</t>
  </si>
  <si>
    <t>武汉福星生物药业有限公司</t>
  </si>
  <si>
    <t>国药准字H42022993</t>
  </si>
  <si>
    <t>ZA09FBB0435010100436</t>
  </si>
  <si>
    <t>补肾益脑胶囊</t>
  </si>
  <si>
    <t>每粒装0.27g</t>
  </si>
  <si>
    <t>每粒装0.27g×24粒/盒</t>
  </si>
  <si>
    <t>国药准字Z19983120</t>
  </si>
  <si>
    <t>XD06BAH070F002030100922</t>
  </si>
  <si>
    <t>磺胺嘧啶银乳膏</t>
  </si>
  <si>
    <t>50g:0.5g</t>
  </si>
  <si>
    <t>50g:0.5g×1支/支</t>
  </si>
  <si>
    <t>药用聚乙烯/乙烯-乙烯醇共聚物/聚乙烯复合管</t>
  </si>
  <si>
    <t>天津市天骄制药有限公司</t>
  </si>
  <si>
    <t>国药准字H12020075</t>
  </si>
  <si>
    <t>XD06BAH070F002020100922</t>
  </si>
  <si>
    <t>20g:0.2g</t>
  </si>
  <si>
    <t>20g:0.2g×1支/支</t>
  </si>
  <si>
    <t>ZA05BAW0136010202446</t>
  </si>
  <si>
    <t>胃太平胶囊</t>
  </si>
  <si>
    <t>国药准字Z20054350</t>
  </si>
  <si>
    <t>ZA07AAA0061010102786</t>
  </si>
  <si>
    <t>塑料球壳</t>
  </si>
  <si>
    <t>国药准字Z13022469</t>
  </si>
  <si>
    <t>ZA10BAY0113010103891</t>
  </si>
  <si>
    <t>养血安神片</t>
  </si>
  <si>
    <t>基片重约0.25g</t>
  </si>
  <si>
    <t>基片重约0.25g×24片/盒</t>
  </si>
  <si>
    <t>国药准字Z15020201</t>
  </si>
  <si>
    <t>XB05XAL211B002041304127</t>
  </si>
  <si>
    <t>500ml:4.5g</t>
  </si>
  <si>
    <t>500ml:4.5g×1瓶/瓶</t>
  </si>
  <si>
    <t>国药准字H37022337</t>
  </si>
  <si>
    <t>ZA16FAF0044010100962</t>
  </si>
  <si>
    <t>镀铝复合膜袋装</t>
  </si>
  <si>
    <t>国药准字Z12020683</t>
  </si>
  <si>
    <t>ZA01CAX0333010102278</t>
  </si>
  <si>
    <t>每袋装2.5g(无蔗糖)</t>
  </si>
  <si>
    <t>每袋装2.5g(无蔗糖)×10袋/盒</t>
  </si>
  <si>
    <t>国药准字Z20093506</t>
  </si>
  <si>
    <t>XN03AXL371X001010104649</t>
  </si>
  <si>
    <t>钠钙玻璃模制药瓶,带有口服药用聚丙烯压旋盖,包装内含一个30ml量杯和一支10ml的带有转接头的口服给药器。</t>
  </si>
  <si>
    <t>浙江凯润药业股份有限公司</t>
  </si>
  <si>
    <t>长春澜江医药科技有限公司</t>
  </si>
  <si>
    <t>国药准字H20234114</t>
  </si>
  <si>
    <t>ZZ01AAY0081010202410</t>
  </si>
  <si>
    <t>洋参五加口服液</t>
  </si>
  <si>
    <t>易插瓶</t>
  </si>
  <si>
    <t>陕西紫光辰济药业有限公司</t>
  </si>
  <si>
    <t>国药准字B20020320</t>
  </si>
  <si>
    <t>XB05XAG041B002010104187</t>
  </si>
  <si>
    <t>甘油磷酸钠注射液</t>
  </si>
  <si>
    <t>10ml:2.16g</t>
  </si>
  <si>
    <t>10ml:2.16g×1支/支</t>
  </si>
  <si>
    <t>10ml低硼硅玻璃安瓿</t>
  </si>
  <si>
    <t>山东新华制药股份有限公司</t>
  </si>
  <si>
    <t>国药准字H20058605</t>
  </si>
  <si>
    <t>XN02BGP112X001010100548</t>
  </si>
  <si>
    <t>口服液体药用高密度聚乙烯压旋式安全瓶</t>
  </si>
  <si>
    <t>南京星银药业集团有限公司</t>
  </si>
  <si>
    <t>广州大光制药有限公司</t>
  </si>
  <si>
    <t>国药准字H20233752</t>
  </si>
  <si>
    <t>XA03AXJ096B002010410349</t>
  </si>
  <si>
    <t>间苯三酚注射液</t>
  </si>
  <si>
    <t>4ml:40mg(按C6H6O3·2H2O计)</t>
  </si>
  <si>
    <t>4ml:40mg(按C6H6O3·2H2O计)×1支/支</t>
  </si>
  <si>
    <t>河北仁合益康药业有限公司</t>
  </si>
  <si>
    <t>仁合益康集团有限公司</t>
  </si>
  <si>
    <t>国药准字H20234162</t>
  </si>
  <si>
    <t>ZA04AAH0305010102786</t>
  </si>
  <si>
    <t>黄连上清丸</t>
  </si>
  <si>
    <t>国药准字Z13021398</t>
  </si>
  <si>
    <t>XA03AXJ096B002020201503</t>
  </si>
  <si>
    <t>4ml:40mg(按C₆H₆O₃·2H₂O计)</t>
  </si>
  <si>
    <t>4ml:40mg(按C₆H₆O₃·2H₂O计)×1支/支</t>
  </si>
  <si>
    <t>国药准字H20234121</t>
  </si>
  <si>
    <t>XJ01XXL350B002030179520</t>
  </si>
  <si>
    <t>利奈唑胺葡萄糖注射液</t>
  </si>
  <si>
    <t>300ml∶利奈唑胺0.6g与葡萄糖15.0g</t>
  </si>
  <si>
    <t>300ml∶利奈唑胺0.6g与葡萄糖15.0g×1袋/袋</t>
  </si>
  <si>
    <t>Freeflex包装系统,即供单次使用的、即用型的软塑料输液袋包装系统</t>
  </si>
  <si>
    <t>Fresenius Kabi Norge AS</t>
  </si>
  <si>
    <t>华东医药股份有限公司</t>
  </si>
  <si>
    <t>国药准字HJ20160301</t>
  </si>
  <si>
    <t>ZA09DBG0445010204220</t>
  </si>
  <si>
    <t>桂附地黄颗粒</t>
  </si>
  <si>
    <t>每袋装5g×12袋/盒</t>
  </si>
  <si>
    <t>国药准字Z20184014</t>
  </si>
  <si>
    <t>ZA04CBH0205020104728</t>
  </si>
  <si>
    <t>每片重0.36g×24片/盒</t>
  </si>
  <si>
    <t>ZA12AAW0288010202278</t>
  </si>
  <si>
    <t>五灵止痛胶囊</t>
  </si>
  <si>
    <t>每粒装0.3g(相当于原药材0.5g)</t>
  </si>
  <si>
    <t>每粒装0.3g(相当于原药材0.5g)×24粒/盒</t>
  </si>
  <si>
    <t>药用PVC硬片、药品包装用铝箔</t>
  </si>
  <si>
    <t>国药准字Z20043494</t>
  </si>
  <si>
    <t>XJ01DCT193B002010204948</t>
  </si>
  <si>
    <t>注射用头孢美唑钠/氯化钠注射液</t>
  </si>
  <si>
    <t>即配型粉液双室袋注射剂</t>
  </si>
  <si>
    <t>粉体室:1.0g(按C₁₅H₁₇N₇O₅S3₃计)；液体室:100ml:0.9g</t>
  </si>
  <si>
    <t>粉体室:1.0g(按C₁₅H₁₇N₇O₅S3₃计)；液体室:100ml:0.9g×1袋/袋</t>
  </si>
  <si>
    <t>国药准字H20233838</t>
  </si>
  <si>
    <t>ZA06CAN0134040100436</t>
  </si>
  <si>
    <t>牛黄蛇胆川贝胶囊</t>
  </si>
  <si>
    <t>0.5g×9粒/盒</t>
  </si>
  <si>
    <t>国药准字Z20027133</t>
  </si>
  <si>
    <t>XA02ABG035A001010202461</t>
  </si>
  <si>
    <t>甘羟铝片</t>
  </si>
  <si>
    <t>国药准字H61022150</t>
  </si>
  <si>
    <t>XN06BXJ053A006010304929</t>
  </si>
  <si>
    <t>盐酸甲氯芬酯分散片</t>
  </si>
  <si>
    <t>0.1g×9片/盒</t>
  </si>
  <si>
    <t>PVC硬片、铝箔泡罩包装</t>
  </si>
  <si>
    <t>国药准字H20080768</t>
  </si>
  <si>
    <t>ZH01AAF0136010402257</t>
  </si>
  <si>
    <t>肤痒颗粒</t>
  </si>
  <si>
    <t>四川泰乐制药有限公司</t>
  </si>
  <si>
    <t>国药准字Z20063080</t>
  </si>
  <si>
    <t>XJ02ACB206B002010105337</t>
  </si>
  <si>
    <t>泊沙康唑注射液</t>
  </si>
  <si>
    <t>16.7ml:0.3g</t>
  </si>
  <si>
    <t>16.7ml:0.3g×1瓶/盒</t>
  </si>
  <si>
    <t>中硼硅玻璃管制注射剂瓶、注射液用覆聚四氟乙烯/六氟丙烯的共聚物膜氯化丁基橡胶塞和抗生素瓶用铝塑组合盖包装</t>
  </si>
  <si>
    <t>江西科睿药业有限公司</t>
  </si>
  <si>
    <t>国药准字H20233963</t>
  </si>
  <si>
    <t>ZG02AAS0733020103405</t>
  </si>
  <si>
    <t>每片重0.3g×60片/盒</t>
  </si>
  <si>
    <t>国药准字Z20044242</t>
  </si>
  <si>
    <t>XD01ACL079S004040101486</t>
  </si>
  <si>
    <t>80毫升/瓶</t>
  </si>
  <si>
    <t>80毫升/瓶×1瓶/盒</t>
  </si>
  <si>
    <t>塑料喷雾瓶</t>
  </si>
  <si>
    <t>国药准字H20066175</t>
  </si>
  <si>
    <t>XN05AXB222A001010100453</t>
  </si>
  <si>
    <t>布南色林片</t>
  </si>
  <si>
    <t>4mg×10片/盒</t>
  </si>
  <si>
    <t>聚氯乙烯固体药用硬片及药用铝箔</t>
  </si>
  <si>
    <t>国药准字H20234039</t>
  </si>
  <si>
    <t>ZH01AAG0180010301281</t>
  </si>
  <si>
    <t>葛洪脚气水</t>
  </si>
  <si>
    <t>酊剂</t>
  </si>
  <si>
    <t>20ml×2瓶/盒</t>
  </si>
  <si>
    <t>外用液体高密度聚乙烯瓶</t>
  </si>
  <si>
    <t>国药准字Z21020441</t>
  </si>
  <si>
    <t>XJ01CEQ055A006010404431</t>
  </si>
  <si>
    <t>青霉素V钾分散片</t>
  </si>
  <si>
    <t>0.236g(40万单位)</t>
  </si>
  <si>
    <t>0.236g(40万单位)×12片/盒</t>
  </si>
  <si>
    <t>国药准字H20030672</t>
  </si>
  <si>
    <t>ZA14AAX0529011002840</t>
  </si>
  <si>
    <t>1.5g×18袋/盒</t>
  </si>
  <si>
    <t>铝塑复合膜袋装</t>
  </si>
  <si>
    <t>XR06AAF187K001030204506</t>
  </si>
  <si>
    <t>3ml×12袋/盒</t>
  </si>
  <si>
    <t>ZA09CCM0079010100096</t>
  </si>
  <si>
    <t>慢肝养阴片</t>
  </si>
  <si>
    <t>0.4g×36片/瓶</t>
  </si>
  <si>
    <t>北京麦迪海药业有限责任公司</t>
  </si>
  <si>
    <t>国药准字Z20090232</t>
  </si>
  <si>
    <t>ZA04AAY0212010100974</t>
  </si>
  <si>
    <t>一清颗粒</t>
  </si>
  <si>
    <t>每袋装7.5g</t>
  </si>
  <si>
    <t>每袋装7.5g×6袋/盒</t>
  </si>
  <si>
    <t>国药准字Z50020110</t>
  </si>
  <si>
    <t>ZA06DAE0053010102410</t>
  </si>
  <si>
    <t>二母宁嗽丸</t>
  </si>
  <si>
    <t>国药准字Z61021274</t>
  </si>
  <si>
    <t>ZA04BAF0330010100315</t>
  </si>
  <si>
    <t>复方穿心莲片</t>
  </si>
  <si>
    <t>无×100片/瓶</t>
  </si>
  <si>
    <t>国药准字Z44021957</t>
  </si>
  <si>
    <t>XG01AXX067E001010400085</t>
  </si>
  <si>
    <t>硝呋太尔胶囊</t>
  </si>
  <si>
    <t>0.1g×56粒/盒</t>
  </si>
  <si>
    <t>PVC药用铝箔泡罩包装</t>
  </si>
  <si>
    <t>北京金城泰尔制药有限公司</t>
  </si>
  <si>
    <t>国药准字H20080299</t>
  </si>
  <si>
    <t>ZC02AAZ0047020402877</t>
  </si>
  <si>
    <t>每袋装5g(无糖型)×16袋/盒</t>
  </si>
  <si>
    <t>ZA12HAD0225020201290</t>
  </si>
  <si>
    <t>灯盏花素片</t>
  </si>
  <si>
    <t>每片含灯盏花素20mg</t>
  </si>
  <si>
    <t>每片含灯盏花素20mg×15片/盒</t>
  </si>
  <si>
    <t>国药准字Z21022068</t>
  </si>
  <si>
    <t>XR03CCT022X001010184213</t>
  </si>
  <si>
    <t>硫酸特布他林口服溶液</t>
  </si>
  <si>
    <t>60ml:30mg</t>
  </si>
  <si>
    <t>60ml:30mg×1瓶/盒</t>
  </si>
  <si>
    <t>钠钙玻璃模制药瓶、聚乙烯/聚乙烯/聚乙烯垫片和口服液体药用高密度聚乙烯揿压瓶盖。配有带刻度的量杯</t>
  </si>
  <si>
    <t>杭州上禾健康科技有限公司</t>
  </si>
  <si>
    <t>国药准字H20233619</t>
  </si>
  <si>
    <t>ZA09CAL0261020404293</t>
  </si>
  <si>
    <t>每支装10ml(无糖型)</t>
  </si>
  <si>
    <t>每支装10ml(无糖型)×28支/盒</t>
  </si>
  <si>
    <t>XC03CAF056B002010103139</t>
  </si>
  <si>
    <t>开封制药(集团)有限公司</t>
  </si>
  <si>
    <t>开封制药（集团）有限公司</t>
  </si>
  <si>
    <t>国药准字H41021794</t>
  </si>
  <si>
    <t>XA11JAW086P001010102849</t>
  </si>
  <si>
    <t>口服五维葡萄糖</t>
  </si>
  <si>
    <t>山西好医生药业有限公司</t>
  </si>
  <si>
    <t>国药准字H14022916</t>
  </si>
  <si>
    <t>XB05BCG027B002010102189</t>
  </si>
  <si>
    <t>250ml:50g</t>
  </si>
  <si>
    <t>250ml:50g×1袋/袋</t>
  </si>
  <si>
    <t>多层共挤输液袋</t>
  </si>
  <si>
    <t>国药准字H20033925</t>
  </si>
  <si>
    <t>ZA16AAG0340010601290</t>
  </si>
  <si>
    <t>7cm×10cm×10贴/盒</t>
  </si>
  <si>
    <t>国药准字Z21021032</t>
  </si>
  <si>
    <t>ZA07BAM0114020100974</t>
  </si>
  <si>
    <t>礞石滚痰丸</t>
  </si>
  <si>
    <t>国药准字Z50020468</t>
  </si>
  <si>
    <t>XR03BBY139L019010282539</t>
  </si>
  <si>
    <t>吸入用异丙托溴铵溶液</t>
  </si>
  <si>
    <t>吸入用溶液剂</t>
  </si>
  <si>
    <t>2ml:0.25mg(按C20H30BrNO3计)</t>
  </si>
  <si>
    <t>2ml:0.25mg(按C20H30BrNO3计)×10支/盒</t>
  </si>
  <si>
    <t>低密度聚乙烯瓶</t>
  </si>
  <si>
    <t>浙江福瑞喜药业有限公司</t>
  </si>
  <si>
    <t>国药准字H20213545</t>
  </si>
  <si>
    <t>XN03AAF184A001010303466</t>
  </si>
  <si>
    <t>复方×48片/盒</t>
  </si>
  <si>
    <t>药用铝箔,药用PVC硬片</t>
  </si>
  <si>
    <t>ZA06AAT0247020202661</t>
  </si>
  <si>
    <t>国药准字Z13021288</t>
  </si>
  <si>
    <t>XN05AEL375A001010105847</t>
  </si>
  <si>
    <t>盐酸鲁拉西酮片</t>
  </si>
  <si>
    <t>40mg(按C₂₈H₃₆N₄O₂S·HCl计)</t>
  </si>
  <si>
    <t>40mg(按C₂₈H₃₆N₄O₂S·HCl计)×14片/盒</t>
  </si>
  <si>
    <t>齐鲁制药(海南)有限公司</t>
  </si>
  <si>
    <t>齐鲁制药（海南）有限公司</t>
  </si>
  <si>
    <t>国药准字H20234214</t>
  </si>
  <si>
    <t>XA05BAM076B002010100568</t>
  </si>
  <si>
    <t>门冬氨酸鸟氨酸注射液</t>
  </si>
  <si>
    <t>扬子江药业集团广州海瑞药业有限公司</t>
  </si>
  <si>
    <t>国药准字H20213366</t>
  </si>
  <si>
    <t>XJ01CRA042A005010204203</t>
  </si>
  <si>
    <t>阿莫西林克拉维酸钾(2:1)咀嚼片</t>
  </si>
  <si>
    <t>187.5mg(0.125g:62.5mg)</t>
  </si>
  <si>
    <t>187.5mg(0.125g:62.5mg)×12片/盒</t>
  </si>
  <si>
    <t>双铝</t>
  </si>
  <si>
    <t>山东淄博新达制药有限公司</t>
  </si>
  <si>
    <t>国药准字H19990395</t>
  </si>
  <si>
    <t>ZA04CCL0299010203463</t>
  </si>
  <si>
    <t>国药准字Z22025556</t>
  </si>
  <si>
    <t>XC09DBA313A001020178242</t>
  </si>
  <si>
    <t>每片含奥美沙坦酯40mg和苯磺酸氨氯地平5mg(以氨氯地平计)</t>
  </si>
  <si>
    <t>每片含奥美沙坦酯40mg和苯磺酸氨氯地平5mg(以氨氯地平计)×7片/盒</t>
  </si>
  <si>
    <t>国药准字HJ20230100</t>
  </si>
  <si>
    <t>XL01FDQ110B001010104274</t>
  </si>
  <si>
    <t>中硼硅玻璃管制注射剂瓶。</t>
  </si>
  <si>
    <t>安徽安科生物工程(集团)股份有限公司</t>
  </si>
  <si>
    <t>安徽安科生物工程（集团）股份有限公司</t>
  </si>
  <si>
    <t>国药准字S20230061</t>
  </si>
  <si>
    <t>ZA09BAG0394040105325</t>
  </si>
  <si>
    <t>归脾合剂</t>
  </si>
  <si>
    <t>每瓶装100毫升</t>
  </si>
  <si>
    <t>每瓶装100毫升×1瓶/瓶</t>
  </si>
  <si>
    <t>国药准字Z36020962</t>
  </si>
  <si>
    <t>XR03ACT022L008020383150</t>
  </si>
  <si>
    <t>硫酸特布他林雾化吸入用溶液</t>
  </si>
  <si>
    <t>2ml:5mg</t>
  </si>
  <si>
    <t>2ml:5mg×16支/盒</t>
  </si>
  <si>
    <t>吸入溶液用低密度聚乙烯瓶,密封于药用复合袋包装内。</t>
  </si>
  <si>
    <t>天津金耀集团河北永光制药有限公司</t>
  </si>
  <si>
    <t>四川海梦智森生物制药有限公司</t>
  </si>
  <si>
    <t>国药准字H20233585</t>
  </si>
  <si>
    <t>ZA04BAQ0166010105331</t>
  </si>
  <si>
    <t>千喜胶囊</t>
  </si>
  <si>
    <t>每粒装0.3g(相当于饮片4g)</t>
  </si>
  <si>
    <t>每粒装0.3g(相当于饮片4g)×24粒/盒</t>
  </si>
  <si>
    <t>江西欧氏药业有限责任公司</t>
  </si>
  <si>
    <t>国药准字Z20163060</t>
  </si>
  <si>
    <t>XN05AXP001B002030104021</t>
  </si>
  <si>
    <t>1.0ml:100mg(按C₂₃H₂₇FN₄O₃计)</t>
  </si>
  <si>
    <t>1.0ml:100mg(按C₂₃H₂₇FN₄O₃计)×1支/盒</t>
  </si>
  <si>
    <t>国药准字H20234233</t>
  </si>
  <si>
    <t>ZA16CAS0730010103891</t>
  </si>
  <si>
    <t>舒筋活络丸</t>
  </si>
  <si>
    <t>国药准字Z15021201</t>
  </si>
  <si>
    <t>ZG01AAH0140010502786</t>
  </si>
  <si>
    <t>每素片重0.25g×45片/盒</t>
  </si>
  <si>
    <t>ZA16BAD0190030402667</t>
  </si>
  <si>
    <t>每袋装9g×14袋/盒</t>
  </si>
  <si>
    <t>XR01AAQ032L002030200500</t>
  </si>
  <si>
    <t>盐酸羟甲唑啉喷雾剂</t>
  </si>
  <si>
    <t>喷雾剂</t>
  </si>
  <si>
    <t>10ml:5mg(20ml/瓶)</t>
  </si>
  <si>
    <t>10ml:5mg(20ml/瓶)×2瓶/盒</t>
  </si>
  <si>
    <t>国药准字H10980317</t>
  </si>
  <si>
    <t>XG04BDH057A018010104135</t>
  </si>
  <si>
    <t>盐酸黄酮哌酯片</t>
  </si>
  <si>
    <t>国药准字H37020880</t>
  </si>
  <si>
    <t>XJ01XXL096B013030504152</t>
  </si>
  <si>
    <t>4.0g(400万IU)</t>
  </si>
  <si>
    <t>4.0g(400万IU)×1瓶/瓶</t>
  </si>
  <si>
    <t>国药准字H20054163</t>
  </si>
  <si>
    <t>XN05AAL192A018010100315</t>
  </si>
  <si>
    <t>盐酸氯丙嗪片</t>
  </si>
  <si>
    <t>药用高密度聚乙烯瓶</t>
  </si>
  <si>
    <t>国药准字H44022500</t>
  </si>
  <si>
    <t>XV08CAG004B002030178446</t>
  </si>
  <si>
    <t>钆特酸葡胺注射液</t>
  </si>
  <si>
    <t>20ml:7.538g(按钆特酸葡胺C₁₆H₂₅GdN₄O₈·C₇H₁₇NO₅计)</t>
  </si>
  <si>
    <t>20ml:7.538g(按钆特酸葡胺C₁₆H₂₅GdN₄O₈·C₇H₁₇NO₅计)×10瓶/盒</t>
  </si>
  <si>
    <t>中硼硅玻璃模制注射剂瓶,注射液用卤化丁基橡胶塞(溴化)</t>
  </si>
  <si>
    <t>GE Healthcare AS</t>
  </si>
  <si>
    <t>通用电气药业（上海）有限公司</t>
  </si>
  <si>
    <t>国药准字HJ20220038</t>
  </si>
  <si>
    <t>ZA12JAX0722020103494</t>
  </si>
  <si>
    <t>每30丸重6g(每1g相当于饮片0.69g)×48袋/盒</t>
  </si>
  <si>
    <t>ZG01AAD0043020205339</t>
  </si>
  <si>
    <t>大七厘丸</t>
  </si>
  <si>
    <t>每丸重0.2g</t>
  </si>
  <si>
    <t>每丸重0.2g×24丸/盒</t>
  </si>
  <si>
    <t>江西津大制药有限公司</t>
  </si>
  <si>
    <t>国药准字Z20123102</t>
  </si>
  <si>
    <t>XR06AAF187K001020104506</t>
  </si>
  <si>
    <t>5ml×6袋/盒</t>
  </si>
  <si>
    <t>XA01ABL218S001020200096</t>
  </si>
  <si>
    <t>醋酸氯己定溶液</t>
  </si>
  <si>
    <t>0.05%(50ml/支)</t>
  </si>
  <si>
    <t>0.05%(50ml/支)×2支/盒</t>
  </si>
  <si>
    <t>麦迪海药业有限公司</t>
  </si>
  <si>
    <t>国药准字H11022190</t>
  </si>
  <si>
    <t>ZA04CDF0441010104220</t>
  </si>
  <si>
    <t>每片含盐酸小檗碱30mg×24片/盒</t>
  </si>
  <si>
    <t>国药准字Z37020081</t>
  </si>
  <si>
    <t>ZA04AAN0149010103463</t>
  </si>
  <si>
    <t>牛黄至宝丸</t>
  </si>
  <si>
    <t>国药准字Z22023668</t>
  </si>
  <si>
    <t>ZD03AAD0318010103830</t>
  </si>
  <si>
    <t>定坤丹</t>
  </si>
  <si>
    <t>每丸重10.8g</t>
  </si>
  <si>
    <t>每丸重10.8g×6丸/盒</t>
  </si>
  <si>
    <t>聚乙烯药用球壳</t>
  </si>
  <si>
    <t>国药准字Z23021902</t>
  </si>
  <si>
    <t>XA05BAH112B001010102770</t>
  </si>
  <si>
    <t>注射用谷胱甘肽</t>
  </si>
  <si>
    <t>0.3g(以C10H17N3O6S计)</t>
  </si>
  <si>
    <t>0.3g(以C10H17N3O6S计)×1支/支</t>
  </si>
  <si>
    <t>中性硼硅玻璃管制注射剂瓶,注射用冷冻干燥用溴化丁基橡胶塞</t>
  </si>
  <si>
    <t>国药准字H20193266</t>
  </si>
  <si>
    <t>ZA06BBQ0240100104357</t>
  </si>
  <si>
    <t>330ml</t>
  </si>
  <si>
    <t>330ml×1瓶/瓶</t>
  </si>
  <si>
    <t>国药准字Z34020044</t>
  </si>
  <si>
    <t>ZA09AAC0070010205855</t>
  </si>
  <si>
    <t>每袋装3克</t>
  </si>
  <si>
    <t>每袋装3克×60袋/盒</t>
  </si>
  <si>
    <t>药用复合膜袋装</t>
  </si>
  <si>
    <t>甘肃佛仁制药科技有限公司</t>
  </si>
  <si>
    <t>国药准字Z62020693</t>
  </si>
  <si>
    <t>XR06AXG080E001010210237</t>
  </si>
  <si>
    <t>枸地氯雷他定胶囊</t>
  </si>
  <si>
    <t>8.8mg</t>
  </si>
  <si>
    <t>8.8mg×4粒/盒</t>
  </si>
  <si>
    <t>合肥恩瑞特药业有限公司</t>
  </si>
  <si>
    <t>国药准字H20173031</t>
  </si>
  <si>
    <t>XA10BHL343A001010204647</t>
  </si>
  <si>
    <t>国药准字H20223471</t>
  </si>
  <si>
    <t>ZA06CAC0418010100396</t>
  </si>
  <si>
    <t>每瓶装150ml</t>
  </si>
  <si>
    <t>每瓶装150ml×1瓶/盒</t>
  </si>
  <si>
    <t>液体药用塑料瓶</t>
  </si>
  <si>
    <t>国药准字Z20063050</t>
  </si>
  <si>
    <t>XJ01MAM122A001010280937</t>
  </si>
  <si>
    <t>盐酸莫西沙星片</t>
  </si>
  <si>
    <t>0.4g×6片/盒</t>
  </si>
  <si>
    <t>四川国为制药有限公司</t>
  </si>
  <si>
    <t>国药准字H20183530</t>
  </si>
  <si>
    <t>ZG02AAG0252020203312</t>
  </si>
  <si>
    <t>骨刺宁片</t>
  </si>
  <si>
    <t>每片重0.3g×18片/盒</t>
  </si>
  <si>
    <t>长春海外制药集团有限公司</t>
  </si>
  <si>
    <t>国药准字Z20050098</t>
  </si>
  <si>
    <t>XA04ADA285E001010182745</t>
  </si>
  <si>
    <t>阿瑞匹坦胶囊</t>
  </si>
  <si>
    <t>125mg＋80mg</t>
  </si>
  <si>
    <t>125mg＋80mg×3粒/盒</t>
  </si>
  <si>
    <t>江苏海岸药业有限公司</t>
  </si>
  <si>
    <t>国药准字H20233866;国药准字H20233867</t>
  </si>
  <si>
    <t>ZA06AAT0247010102786</t>
  </si>
  <si>
    <t>国药准字Z13021270</t>
  </si>
  <si>
    <t>ZA15GAX0565010100409</t>
  </si>
  <si>
    <t>国药准字Z20188007</t>
  </si>
  <si>
    <t>ZB01BAN0146030101061</t>
  </si>
  <si>
    <t>牛黄醒消丸</t>
  </si>
  <si>
    <t>每瓶装3g(人工牛黄、人工麝香)</t>
  </si>
  <si>
    <t>每瓶装3g(人工牛黄、人工麝香)×2瓶/盒</t>
  </si>
  <si>
    <t>国药准字Z50020072</t>
  </si>
  <si>
    <t>XC09DAA212A001010301503</t>
  </si>
  <si>
    <t>奥美沙坦酯氢氯噻嗪片</t>
  </si>
  <si>
    <t>每片含奥美沙坦酯20mg与氢氯噻嗪12.5mg。</t>
  </si>
  <si>
    <t>每片含奥美沙坦酯20mg与氢氯噻嗪12.5mg。×28片/盒</t>
  </si>
  <si>
    <t>铝塑泡罩包装,外加复合膜袋</t>
  </si>
  <si>
    <t>国药准字H20223891</t>
  </si>
  <si>
    <t>ZA05BAX0157020103494</t>
  </si>
  <si>
    <t>9g/袋×30袋/盒</t>
  </si>
  <si>
    <t>XB01AFH075B002010680081</t>
  </si>
  <si>
    <t>磺达肝癸钠注射液</t>
  </si>
  <si>
    <t>0.5ml:2.5mg</t>
  </si>
  <si>
    <t>0.5ml:2.5mg×1支/盒</t>
  </si>
  <si>
    <t>预灌封注射器组合件(带注射针)并配有预灌封注射器用氯化丁基橡胶活塞</t>
  </si>
  <si>
    <t>博瑞制药(苏州)有限公司</t>
  </si>
  <si>
    <t>博瑞制药（苏州）有限公司</t>
  </si>
  <si>
    <t>国药准字H20233904</t>
  </si>
  <si>
    <t>ZA10AAA0099010103692</t>
  </si>
  <si>
    <t>每片重0.32g×36片/盒</t>
  </si>
  <si>
    <t>国药准字Z20027498</t>
  </si>
  <si>
    <t>ZD01AAF0204010104422</t>
  </si>
  <si>
    <t>每片重0.3g×48片/盒</t>
  </si>
  <si>
    <t>国药准字Z34020780</t>
  </si>
  <si>
    <t>XJ01MAZ083B002020104936</t>
  </si>
  <si>
    <t>左氧氟沙星氯化钠注射液</t>
  </si>
  <si>
    <t>100ml:左氧氟沙星(按 C₁₈H₂₀FN₃O₄计)0.5g与氯化钠 0.9g</t>
  </si>
  <si>
    <t>100ml:左氧氟沙星(按 C₁₈H₂₀FN₃O₄计)0.5g与氯化钠 0.9g×1袋/袋</t>
  </si>
  <si>
    <t>三层共挤输液用膜(I)、塑料输液容器用聚丙烯接口、塑料输液容器用聚丙烯组合盖,外套聚酯/铝/聚乙烯药用复合膜、袋</t>
  </si>
  <si>
    <t>湖南金健药业有限责任公司</t>
  </si>
  <si>
    <t>西安信百欣医药科技有限公司</t>
  </si>
  <si>
    <t>国药准字H20234101</t>
  </si>
  <si>
    <t>XA02BXL152X002030400290</t>
  </si>
  <si>
    <t>硫糖铝口服混悬液</t>
  </si>
  <si>
    <t>5ml:1g</t>
  </si>
  <si>
    <t>5ml:1g×24袋/盒</t>
  </si>
  <si>
    <t>聚酯/铝/聚酯/聚乙烯口服液体药用复合膜</t>
  </si>
  <si>
    <t>广东华南药业集团有限公司</t>
  </si>
  <si>
    <t>广东逸舒制药股份有限公司</t>
  </si>
  <si>
    <t>国药准字H20227074</t>
  </si>
  <si>
    <t>XR07AXY034B001040103726</t>
  </si>
  <si>
    <t>注射用炎琥宁</t>
  </si>
  <si>
    <t>0.2g×1瓶/瓶</t>
  </si>
  <si>
    <t>黑龙江迪龙制药有限公司</t>
  </si>
  <si>
    <t>国药准字H20057134</t>
  </si>
  <si>
    <t>ZA15BAQ0607010302294</t>
  </si>
  <si>
    <t>全天麻片</t>
  </si>
  <si>
    <t>片剂(薄膜衣片)</t>
  </si>
  <si>
    <t>每片重0.52g</t>
  </si>
  <si>
    <t>每片重0.52g×48片/盒</t>
  </si>
  <si>
    <t>国药准字Z20050810</t>
  </si>
  <si>
    <t>ZA09FBC0168010103494</t>
  </si>
  <si>
    <t>参茸补肾片</t>
  </si>
  <si>
    <t>基片重0.3g</t>
  </si>
  <si>
    <t>基片重0.3g×72片/盒</t>
  </si>
  <si>
    <t>国药准字Z20025485</t>
  </si>
  <si>
    <t>XL04AAM033A012010278679</t>
  </si>
  <si>
    <t>麦考酚钠肠溶片</t>
  </si>
  <si>
    <t>180mg</t>
  </si>
  <si>
    <t>180mg×120片/盒</t>
  </si>
  <si>
    <t>全铝水泡眼包装</t>
  </si>
  <si>
    <t>Novartis Pharma Produktions Gmbh</t>
  </si>
  <si>
    <t>国药准字HJ20160051</t>
  </si>
  <si>
    <t>XA10BHL343A001010102770</t>
  </si>
  <si>
    <t>铝铝泡罩包装</t>
  </si>
  <si>
    <t>国药准字H20213408</t>
  </si>
  <si>
    <t>ZA09HAS0501010303891</t>
  </si>
  <si>
    <t>10ml/支×12支/盒</t>
  </si>
  <si>
    <t>XJ01MAZ083B002010104936</t>
  </si>
  <si>
    <t>50ml:左氧氟沙星(按 C₁₈H₂₀FN₃O₄计)0.25g与氯化钠 0.45g</t>
  </si>
  <si>
    <t>50ml:左氧氟沙星(按 C₁₈H₂₀FN₃O₄计)0.25g与氯化钠 0.45g×1袋/袋</t>
  </si>
  <si>
    <t>国药准字H20234100</t>
  </si>
  <si>
    <t>XJ01CEQ055A006010704431</t>
  </si>
  <si>
    <t>0.236g(40万单位)×40片/盒</t>
  </si>
  <si>
    <t>XB05XAT018B002010102087</t>
  </si>
  <si>
    <t>10ml:0.5g×1支/支</t>
  </si>
  <si>
    <t>ZI02AAJ0165010103891</t>
  </si>
  <si>
    <t>健胃十味丸</t>
  </si>
  <si>
    <t>2g/10粒</t>
  </si>
  <si>
    <t>2g/10粒×60粒/盒</t>
  </si>
  <si>
    <t>PVC/铝箔,泡罩包装</t>
  </si>
  <si>
    <t>国药准字Z15020232</t>
  </si>
  <si>
    <t>ZA09CAL0264010100962</t>
  </si>
  <si>
    <t>每10丸重2g</t>
  </si>
  <si>
    <t>每10丸重2g×300丸/盒</t>
  </si>
  <si>
    <t>聚乙烯瓶装</t>
  </si>
  <si>
    <t>国药准字Z12020451</t>
  </si>
  <si>
    <t>ZA10BAY0113010302661</t>
  </si>
  <si>
    <t>每片重0.27g</t>
  </si>
  <si>
    <t>每片重0.27g×80片/盒</t>
  </si>
  <si>
    <t>国药准字Z20083489</t>
  </si>
  <si>
    <t>ZA09AAL0392010602917</t>
  </si>
  <si>
    <t>潞党参口服液</t>
  </si>
  <si>
    <t>山西正来制药有限公司</t>
  </si>
  <si>
    <t>国药准字Z20059002</t>
  </si>
  <si>
    <t>ZA09ABX0146030401844</t>
  </si>
  <si>
    <t>国药准字Z20184074</t>
  </si>
  <si>
    <t>ZA01BAF0399030700312</t>
  </si>
  <si>
    <t>复方感冒灵片</t>
  </si>
  <si>
    <t>每片含原药材6.25g；含对乙酰氨基酚42mg</t>
  </si>
  <si>
    <t>每片含原药材6.25g；含对乙酰氨基酚42mg×100片/瓶</t>
  </si>
  <si>
    <t>国药准字Z44021409</t>
  </si>
  <si>
    <t>ZA01BAS0159010102571</t>
  </si>
  <si>
    <t>每袋装11g×6袋/盒</t>
  </si>
  <si>
    <t>XA11HAW041B002020204383</t>
  </si>
  <si>
    <t>安瓿瓶装</t>
  </si>
  <si>
    <t>国药准字H34023659</t>
  </si>
  <si>
    <t>XR03CCT022B002020107478</t>
  </si>
  <si>
    <t>硫酸特布他林注射液</t>
  </si>
  <si>
    <t>1m:0.5mg</t>
  </si>
  <si>
    <t>1m:0.5mg×1支/支</t>
  </si>
  <si>
    <t>安徽恒星制药有限公司</t>
  </si>
  <si>
    <t>国药准字H20233624</t>
  </si>
  <si>
    <t>ZA10AAF0748010501061</t>
  </si>
  <si>
    <t>复方枣仁胶囊</t>
  </si>
  <si>
    <t>每粒装0.4g(含左旋延胡索乙素60mg)</t>
  </si>
  <si>
    <t>每粒装0.4g(含左旋延胡索乙素60mg)×3粒/盒</t>
  </si>
  <si>
    <t>聚氯乙烯固体药用硬片、药品铝箔包装</t>
  </si>
  <si>
    <t>国药准字Z50020601</t>
  </si>
  <si>
    <t>ZA05AAF0280030203463</t>
  </si>
  <si>
    <t>附子理中丸</t>
  </si>
  <si>
    <t>国药准字Z22023461</t>
  </si>
  <si>
    <t>XR06AEZ066X001020104670</t>
  </si>
  <si>
    <t>0.05%(150ml:75mg)；60ml/瓶</t>
  </si>
  <si>
    <t>0.05%(150ml:75mg)；60ml/瓶×1瓶/盒</t>
  </si>
  <si>
    <t>ZI02AAQ0329010103891</t>
  </si>
  <si>
    <t>清肺十八味丸</t>
  </si>
  <si>
    <t>2g/10粒×45粒/盒</t>
  </si>
  <si>
    <t>国药准字Z15020235</t>
  </si>
  <si>
    <t>XC01DAD024E001020102777</t>
  </si>
  <si>
    <t>20mg×48粒/盒</t>
  </si>
  <si>
    <t>国药准字H10970105</t>
  </si>
  <si>
    <t>ZA13BAW0101010603436</t>
  </si>
  <si>
    <t>6g×11袋/盒</t>
  </si>
  <si>
    <t>ZA04CCY0470010102943</t>
  </si>
  <si>
    <t>茵栀黄注射液</t>
  </si>
  <si>
    <t>山西太行药业股份有限公司</t>
  </si>
  <si>
    <t>国药准字Z14020815</t>
  </si>
  <si>
    <t>XA12AXT013A005010100644</t>
  </si>
  <si>
    <t>每片含碳酸钙1.25克(相当于钙500毫克),维生素D3200IU(5μg)×120片/瓶</t>
  </si>
  <si>
    <t>ZA04BAB0189020103576</t>
  </si>
  <si>
    <t>每袋装10g(相当于饮片14g)×20袋/盒</t>
  </si>
  <si>
    <t>聚酯复合膜</t>
  </si>
  <si>
    <t>通化万通药业股份有限公司</t>
  </si>
  <si>
    <t>国药准字Z22020948</t>
  </si>
  <si>
    <t>ZI02AAS0474010103891</t>
  </si>
  <si>
    <t>升阳十一味丸</t>
  </si>
  <si>
    <t>国药准字Z15020241</t>
  </si>
  <si>
    <t>ZD03AAQ0161010300248</t>
  </si>
  <si>
    <t>千金止带丸(水丸)</t>
  </si>
  <si>
    <t>广东广发制药有限公司</t>
  </si>
  <si>
    <t>国药准字Z20064460</t>
  </si>
  <si>
    <t>ZA01AAG0120010203119</t>
  </si>
  <si>
    <t>每袋装12g</t>
  </si>
  <si>
    <t>每袋装12g×10袋/盒</t>
  </si>
  <si>
    <t>国药准字Z41020420</t>
  </si>
  <si>
    <t>XN06DAJ021A022010200935</t>
  </si>
  <si>
    <t>4mg×8片/盒</t>
  </si>
  <si>
    <t>XN06AXA331A010010104685</t>
  </si>
  <si>
    <t>盐酸安非他酮缓释片(Ⅱ)</t>
  </si>
  <si>
    <t>300mg</t>
  </si>
  <si>
    <t>300mg×30片/瓶</t>
  </si>
  <si>
    <t>口服固体药用高密度聚乙烯瓶包装系统包装(含干燥剂罐)</t>
  </si>
  <si>
    <t>国药准字H20234194</t>
  </si>
  <si>
    <t>ZA14BAK0011020102661</t>
  </si>
  <si>
    <t>国药准字Z13021374</t>
  </si>
  <si>
    <t>ZA05AAF0280020103463</t>
  </si>
  <si>
    <t>国药准字Z22023460</t>
  </si>
  <si>
    <t>ZA09CCQ0124030302661</t>
  </si>
  <si>
    <t>国药准字Z13021385</t>
  </si>
  <si>
    <t>ZA06DAX0490010103640</t>
  </si>
  <si>
    <t>小儿清热止咳糖浆</t>
  </si>
  <si>
    <t>每瓶装100毫升×1瓶/盒</t>
  </si>
  <si>
    <t>哈尔滨凯程制药有限公司</t>
  </si>
  <si>
    <t>国药准字Z19991069</t>
  </si>
  <si>
    <t>XA10BHW104A001010102300</t>
  </si>
  <si>
    <t>维格列汀片</t>
  </si>
  <si>
    <t>50mg×14片/盒</t>
  </si>
  <si>
    <t>四川梓橦宫药业股份有限公司</t>
  </si>
  <si>
    <t>国药准字H20233639</t>
  </si>
  <si>
    <t>ZV01AAD0352010304046</t>
  </si>
  <si>
    <t>独一味分散片</t>
  </si>
  <si>
    <t>0.6g×36片/盒</t>
  </si>
  <si>
    <t>铝塑泡罩包装、铝塑复合膜密封</t>
  </si>
  <si>
    <t>青岛金峰制药有限公司</t>
  </si>
  <si>
    <t>国药准字Z20090361</t>
  </si>
  <si>
    <t>XC01AAD072B002010209592</t>
  </si>
  <si>
    <t>地高辛注射液</t>
  </si>
  <si>
    <t>2ml:0.5mg</t>
  </si>
  <si>
    <t>2ml:0.5mg×1支/支</t>
  </si>
  <si>
    <t>朗天药业(湖北)有限公司</t>
  </si>
  <si>
    <t>朗天药业（湖北）有限公司</t>
  </si>
  <si>
    <t>国药准字H20234325</t>
  </si>
  <si>
    <t>XS01AEZ074G010010100548</t>
  </si>
  <si>
    <t>国药准字H20233723</t>
  </si>
  <si>
    <t>XN07CAB046A001010201304</t>
  </si>
  <si>
    <t>盐酸倍他司汀片</t>
  </si>
  <si>
    <t>4mg×24片/盒</t>
  </si>
  <si>
    <t>辽宁格林生物药业集团股份有限公司</t>
  </si>
  <si>
    <t>原研药港生物制药（沈阳）股份有限公司</t>
  </si>
  <si>
    <t>国药准字H21020945</t>
  </si>
  <si>
    <t>ZA04BAB0189010105117</t>
  </si>
  <si>
    <t>每袋装10克(相当于饮片14克)</t>
  </si>
  <si>
    <t>每袋装10克(相当于饮片14克)×20袋/包</t>
  </si>
  <si>
    <t>药品包装用复合膜（BOPP/镀铝CPP）</t>
  </si>
  <si>
    <t>广西双蚁药业有限公司</t>
  </si>
  <si>
    <t>国药准字Z45021952</t>
  </si>
  <si>
    <t>ZA02BAF0104040101446</t>
  </si>
  <si>
    <t>风油精</t>
  </si>
  <si>
    <t>12ml</t>
  </si>
  <si>
    <t>12ml×1瓶/瓶</t>
  </si>
  <si>
    <t>江苏华神药业有限公司</t>
  </si>
  <si>
    <t>国药准字Z32020271</t>
  </si>
  <si>
    <t>XJ01DDT081B013020204021</t>
  </si>
  <si>
    <t>注射用头孢哌酮钠舒巴坦钠</t>
  </si>
  <si>
    <t>注射剂(无菌分装粉针剂)</t>
  </si>
  <si>
    <t>2.0g(C25H27N9O8S2 1.0g与C8H11NO5S 1.0g)</t>
  </si>
  <si>
    <t>2.0g(C25H27N9O8S2 1.0g与C8H11NO5S 1.0g)×1瓶/瓶</t>
  </si>
  <si>
    <t>中硼硅玻璃模制注射剂瓶、注射用无菌粉末用聚全氟乙丙烯覆膜溴化丁基橡胶塞与抗生素瓶用铝塑组合盖</t>
  </si>
  <si>
    <t>齐鲁安替制药有限公司,齐鲁制药有限公司</t>
  </si>
  <si>
    <t>齐鲁安替制药有限公司</t>
  </si>
  <si>
    <t>国药准字H20043201</t>
  </si>
  <si>
    <t>XA03AXJ096B002010101503</t>
  </si>
  <si>
    <t>4ml︰40mg(按C6H6O3·2H2O计)</t>
  </si>
  <si>
    <t>4ml︰40mg(按C6H6O3·2H2O计)×6支/盒</t>
  </si>
  <si>
    <t>中硼硅玻璃安瓿装</t>
  </si>
  <si>
    <t>寿光富康制药有限公司</t>
  </si>
  <si>
    <t>国药准字H20234145</t>
  </si>
  <si>
    <t>ZA02BAQ0408040101446</t>
  </si>
  <si>
    <t>清凉油</t>
  </si>
  <si>
    <t>19g</t>
  </si>
  <si>
    <t>19g×1盒/盒</t>
  </si>
  <si>
    <t>铁皮盒</t>
  </si>
  <si>
    <t>国药准字Z32020268</t>
  </si>
  <si>
    <t>XL04AXL344E001010201444</t>
  </si>
  <si>
    <t>来那度胺胶囊</t>
  </si>
  <si>
    <t>25mg×21粒/盒</t>
  </si>
  <si>
    <t>国药准字H20213143</t>
  </si>
  <si>
    <t>XB05BBF390B002010102414</t>
  </si>
  <si>
    <t>西安利君康乐制药有限责任公司</t>
  </si>
  <si>
    <t>国药准字H61023378</t>
  </si>
  <si>
    <t>XR03BBF576L019010182539</t>
  </si>
  <si>
    <t>吸入用复方异丙托溴铵溶液</t>
  </si>
  <si>
    <t>2.5ml:异丙托溴铵0.5mg(按C20H30BrNO3计)与沙丁胺醇2.5mg(按C13H21NO3计)</t>
  </si>
  <si>
    <t>2.5ml:异丙托溴铵0.5mg(按C20H30BrNO3计)与沙丁胺醇2.5mg(按C13H21NO3计)×10支/盒</t>
  </si>
  <si>
    <t>低密度聚乙烯安瓿瓶</t>
  </si>
  <si>
    <t>国药准字H20213543</t>
  </si>
  <si>
    <t>ZB02AAX0009010100256</t>
  </si>
  <si>
    <t>西黄丸</t>
  </si>
  <si>
    <t>每20粒重1g(体外培育牛黄、人工麝香)</t>
  </si>
  <si>
    <t>每20粒重1g(体外培育牛黄、人工麝香)×120粒/盒</t>
  </si>
  <si>
    <t>聚丙烯塑料瓶包装</t>
  </si>
  <si>
    <t>国药集团冯了性(佛山)药业有限公司</t>
  </si>
  <si>
    <t>国药集团冯了性（佛山）药业有限公司</t>
  </si>
  <si>
    <t>国药准字Z44022942</t>
  </si>
  <si>
    <t>XS01AEM122G010010100548</t>
  </si>
  <si>
    <t>盐酸莫西沙星滴眼液</t>
  </si>
  <si>
    <t>0.5% (5ml:25mg,按C21H24FN3O4计)。</t>
  </si>
  <si>
    <t>0.5% (5ml:25mg,按C21H24FN3O4计)。×1支/盒</t>
  </si>
  <si>
    <t>5毫升低密度聚乙烯药用滴眼剂瓶</t>
  </si>
  <si>
    <t>国药准字H20233863</t>
  </si>
  <si>
    <t>XR03ACS048L019010182539</t>
  </si>
  <si>
    <t>2.5ml:5mg(以沙丁胺醇计)</t>
  </si>
  <si>
    <t>2.5ml:5mg(以沙丁胺醇计)×10支/盒</t>
  </si>
  <si>
    <t>国药准字H20213118</t>
  </si>
  <si>
    <t>ZA04BAB0189010100321</t>
  </si>
  <si>
    <t>每袋装10克（相当于饮片14克）</t>
  </si>
  <si>
    <t>每袋装10克（相当于饮片14克）×20袋/包</t>
  </si>
  <si>
    <t>广东瑞洋制药有限公司</t>
  </si>
  <si>
    <t>国药准字Z44022501</t>
  </si>
  <si>
    <t>ZC01AAT0317010101072</t>
  </si>
  <si>
    <t>通关藤胶囊</t>
  </si>
  <si>
    <t>每粒装0.22g</t>
  </si>
  <si>
    <t>每粒装0.22g×60粒/盒</t>
  </si>
  <si>
    <t>重庆芸峰药业有限公司</t>
  </si>
  <si>
    <t>国药准字Z20184046</t>
  </si>
  <si>
    <t>XR05XXY222A001010202909</t>
  </si>
  <si>
    <t>愈美片</t>
  </si>
  <si>
    <t>愈创木酚甘油醚100mg,氢溴酸右美沙芬15mg×18片/盒</t>
  </si>
  <si>
    <t>国药准字H19990039</t>
  </si>
  <si>
    <t>ZA02AAJ0044010100321</t>
  </si>
  <si>
    <t>加味藿香正气丸</t>
  </si>
  <si>
    <t>药用聚丙烯球壳</t>
  </si>
  <si>
    <t>国药准字Z44022051</t>
  </si>
  <si>
    <t>XA11DAW036A001010302445</t>
  </si>
  <si>
    <t>国药准字H61021391</t>
  </si>
  <si>
    <t>XH02ABD234B002010203087</t>
  </si>
  <si>
    <t>地塞米松磷酸钠注射液</t>
  </si>
  <si>
    <t>1ml:2mg</t>
  </si>
  <si>
    <t>1ml:2mg×1支/支</t>
  </si>
  <si>
    <t>百正药业股份有限公司</t>
  </si>
  <si>
    <t>国药准字H41022446</t>
  </si>
  <si>
    <t>ZA01BAF0056010105525</t>
  </si>
  <si>
    <t>风热感冒颗粒</t>
  </si>
  <si>
    <t>每袋装10g×10袋/盒</t>
  </si>
  <si>
    <t>铝塑密封包装</t>
  </si>
  <si>
    <t>贵州百灵企业集团制药股份有限公司</t>
  </si>
  <si>
    <t>国药准字Z52020190</t>
  </si>
  <si>
    <t>XN05AXP001B002010104021</t>
  </si>
  <si>
    <t>1.5ml:150mg(按C₂₃H₂₇FN₄O₃计)</t>
  </si>
  <si>
    <t>1.5ml:150mg(按C₂₃H₂₇FN₄O₃计)×1支/盒</t>
  </si>
  <si>
    <t>国药准字H20234231</t>
  </si>
  <si>
    <t>XN06AXW067A010010104383</t>
  </si>
  <si>
    <t>盐酸文拉法辛缓释片</t>
  </si>
  <si>
    <t>75mg(按C17H27NO2计)</t>
  </si>
  <si>
    <t>75mg(按C17H27NO2计)×30片/瓶</t>
  </si>
  <si>
    <t>口服固体药用高密度聚乙烯热封垫片瓶</t>
  </si>
  <si>
    <t>国药集团国瑞药业有限公司,合肥思普瑞药业有限公司</t>
  </si>
  <si>
    <t>合肥华方医药科技有限公司</t>
  </si>
  <si>
    <t>国药准字H20203741</t>
  </si>
  <si>
    <t>ZA13BAW0094010104098</t>
  </si>
  <si>
    <t>胃复胶囊</t>
  </si>
  <si>
    <t>每粒装0.25g×24粒/盒</t>
  </si>
  <si>
    <t>国药准字Z10980119</t>
  </si>
  <si>
    <t>XL01BCT034D001010102816</t>
  </si>
  <si>
    <t>替加氟栓</t>
  </si>
  <si>
    <t>0.5g×10粒/盒</t>
  </si>
  <si>
    <t>国药准字H13023978</t>
  </si>
  <si>
    <t>ZA12BAF0354010301821</t>
  </si>
  <si>
    <t>0.32g(相当于饮片0.6g)×270片/盒</t>
  </si>
  <si>
    <t>国药准字Z42020584</t>
  </si>
  <si>
    <t>XC01AAD072B002010205815</t>
  </si>
  <si>
    <t>海南合瑞制药股份有限公司</t>
  </si>
  <si>
    <t>海口天行健药物研究有限公司</t>
  </si>
  <si>
    <t>国药准字H20234528</t>
  </si>
  <si>
    <t>XG04BET001A001010383585</t>
  </si>
  <si>
    <t>20mg×6片/盒</t>
  </si>
  <si>
    <t>湖南九典制药股份有限公司</t>
  </si>
  <si>
    <t>云南先施药业有限公司</t>
  </si>
  <si>
    <t>国药准字H20233198</t>
  </si>
  <si>
    <t>XS01AEZ074G010020104127</t>
  </si>
  <si>
    <t>盐酸左氧氟沙星滴眼液</t>
  </si>
  <si>
    <t>0.3%(按C18H20FN3O4计算)(8ml)</t>
  </si>
  <si>
    <t>0.3%(按C18H20FN3O4计算)(8ml)×1支/盒</t>
  </si>
  <si>
    <t>国药准字H20103569</t>
  </si>
  <si>
    <t>XA11GAW043B002070102994</t>
  </si>
  <si>
    <t>20ml:2.5g</t>
  </si>
  <si>
    <t>20ml:2.5g×1支/支</t>
  </si>
  <si>
    <t>国药准字H20045159</t>
  </si>
  <si>
    <t>XV02DXH042B002020203318</t>
  </si>
  <si>
    <t>环磷腺苷葡胺注射液</t>
  </si>
  <si>
    <t>5ml:60mg</t>
  </si>
  <si>
    <t>5ml:60mg×5支/盒</t>
  </si>
  <si>
    <t>长春普华制药股份有限公司</t>
  </si>
  <si>
    <t>国药准字H20056188</t>
  </si>
  <si>
    <t>ZA13BAS0699010103154</t>
  </si>
  <si>
    <t>每袋装10g×9袋/盒</t>
  </si>
  <si>
    <t>洛阳顺势药业有限公司</t>
  </si>
  <si>
    <t>国药准字Z41021123</t>
  </si>
  <si>
    <t>XB05AAR021B002020178292</t>
  </si>
  <si>
    <t>人血白蛋白注射液</t>
  </si>
  <si>
    <t>10g/瓶(20%,50ml)</t>
  </si>
  <si>
    <t>10g/瓶(20%,50ml)×1瓶/瓶</t>
  </si>
  <si>
    <t>钠钙硅玻璃输液瓶(II型),溴化丁基橡胶塞和铝盖。</t>
  </si>
  <si>
    <t>Biotest Pharma GmbH</t>
  </si>
  <si>
    <t>安徽同路医药有限公司</t>
  </si>
  <si>
    <t>国药准字SJ20170041</t>
  </si>
  <si>
    <t>XJ05AHP148B002020181979</t>
  </si>
  <si>
    <t>20ml∶0.2g( 按C₁₅H₂₈N₄O₄ 计)</t>
  </si>
  <si>
    <t>20ml∶0.2g( 按C₁₅H₂₈N₄O₄ 计)×3支/盒</t>
  </si>
  <si>
    <t>广东星昊药业有限公司</t>
  </si>
  <si>
    <t>国药准字H20233672</t>
  </si>
  <si>
    <t>XJ01DDT092B001020200450</t>
  </si>
  <si>
    <t>注射用头孢噻肟钠</t>
  </si>
  <si>
    <t>1.0g(按C16H17N5O7S2计)</t>
  </si>
  <si>
    <t>1.0g(按C16H17N5O7S2计)×10瓶/盒</t>
  </si>
  <si>
    <t>中硼硅玻璃管制注射剂瓶＋注射用无菌粉末用覆膜氯化丁基橡胶塞</t>
  </si>
  <si>
    <t>国药准字H20043774</t>
  </si>
  <si>
    <t>XC10AAR069A001010782919</t>
  </si>
  <si>
    <t>10mg(按C22H28FN3O6S计)×60片/瓶</t>
  </si>
  <si>
    <t>国药准字H20233778</t>
  </si>
  <si>
    <t>ZA01CAF0010020103154</t>
  </si>
  <si>
    <t>每20丸重1g,每袋6g</t>
  </si>
  <si>
    <t>每20丸重1g,每袋6g×9袋/盒</t>
  </si>
  <si>
    <t>国药准字Z41021117</t>
  </si>
  <si>
    <t>XC01DAX078B001010202918</t>
  </si>
  <si>
    <t>注射用硝酸异山梨酯</t>
  </si>
  <si>
    <t>10mg×1支/支</t>
  </si>
  <si>
    <t>国药准字H20050869</t>
  </si>
  <si>
    <t>XJ01XXL411B002010101429</t>
  </si>
  <si>
    <t>利奈唑胺氯化钠注射液</t>
  </si>
  <si>
    <t>300ml:利奈唑胺0.6g与氯化钠2.7g</t>
  </si>
  <si>
    <t>300ml:利奈唑胺0.6g与氯化钠2.7g×1袋/袋</t>
  </si>
  <si>
    <t>三层共挤输液用袋(外套铝塑复合膜袋)</t>
  </si>
  <si>
    <t>江苏大红鹰恒顺药业有限公司</t>
  </si>
  <si>
    <t>江苏吴中医药集团有限公司苏州制药厂</t>
  </si>
  <si>
    <t>国药准字H20234142</t>
  </si>
  <si>
    <t>XJ01DDL014B001020105793</t>
  </si>
  <si>
    <t>注射用拉氧头孢钠</t>
  </si>
  <si>
    <t>冻干粉</t>
  </si>
  <si>
    <t>0.5g(按C₂₀H₂₀N₆O₉S计)</t>
  </si>
  <si>
    <t>0.5g(按C₂₀H₂₀N₆O₉S计)×1瓶/瓶</t>
  </si>
  <si>
    <t>中硼硅玻璃管制注射剂瓶和注射用冷冻干燥用溴化丁基橡胶塞包装</t>
  </si>
  <si>
    <t>海南灵康制药有限公司</t>
  </si>
  <si>
    <t>国药准字H20233985</t>
  </si>
  <si>
    <t>XJ01DET084B001040105754</t>
  </si>
  <si>
    <t>玻璃管制注射剂瓶装</t>
  </si>
  <si>
    <t>海南葫芦娃药业集团股份有限公司</t>
  </si>
  <si>
    <t>国药准字H20059572</t>
  </si>
  <si>
    <t>XN06BAT117E001010303098</t>
  </si>
  <si>
    <t>盐酸托莫西汀胶囊</t>
  </si>
  <si>
    <t>10mg(按C17H21NO计)</t>
  </si>
  <si>
    <t>10mg(按C17H21NO计)×20粒/盒</t>
  </si>
  <si>
    <t>天方药业有限公司</t>
  </si>
  <si>
    <t>国药准字H20120098</t>
  </si>
  <si>
    <t>ZA17AAJ0244030205344</t>
  </si>
  <si>
    <t>绞股蓝总苷胶囊</t>
  </si>
  <si>
    <t>每粒含绞股蓝总苷30毫克</t>
  </si>
  <si>
    <t>每粒含绞股蓝总苷30毫克×18粒/盒</t>
  </si>
  <si>
    <t>江西山高制药有限公司</t>
  </si>
  <si>
    <t>国药准字Z36021987</t>
  </si>
  <si>
    <t>ZA14BAX0392020200417</t>
  </si>
  <si>
    <t>小儿化食口服液</t>
  </si>
  <si>
    <t>广州市香雪制药股份有限公司</t>
  </si>
  <si>
    <t>重庆香雪医药有限公司</t>
  </si>
  <si>
    <t>国药准字Z19980013</t>
  </si>
  <si>
    <t>XC07ABM062A001010279306</t>
  </si>
  <si>
    <t>酒石酸美托洛尔片</t>
  </si>
  <si>
    <t>药用铝箔和聚氯乙烯/聚偏二氯乙烯固体药用复合硬片</t>
  </si>
  <si>
    <t>深圳奥萨制药有限公司</t>
  </si>
  <si>
    <t>国药准字H20223931</t>
  </si>
  <si>
    <t>XJ05AHA218N001010183585</t>
  </si>
  <si>
    <t>磷酸奥司他韦颗粒</t>
  </si>
  <si>
    <t>0.9g(按C₁₆H₂₈N₂O₄计)</t>
  </si>
  <si>
    <t>0.9g(按C₁₆H₂₈N₂O₄计)×1瓶/盒</t>
  </si>
  <si>
    <t>国药准字H20233979</t>
  </si>
  <si>
    <t>ZA09CAM0042020303154</t>
  </si>
  <si>
    <t>每支装10ml×60支/盒</t>
  </si>
  <si>
    <t>钠钙玻璃管制口服液瓶,药用氯化丁基橡胶垫</t>
  </si>
  <si>
    <t>国药准字Z41021130</t>
  </si>
  <si>
    <t>XJ01MAZ074A001010100978</t>
  </si>
  <si>
    <t>0.5g(按C18H20FN3O4计)</t>
  </si>
  <si>
    <t>0.5g(按C18H20FN3O4计)×4片/盒</t>
  </si>
  <si>
    <t>铝塑包装(聚氯乙烯/聚偏二氯乙烯固体药用复合硬片和药用铝箔)</t>
  </si>
  <si>
    <t>国药准字H20223906</t>
  </si>
  <si>
    <t>ZA02BAQ0408010101446</t>
  </si>
  <si>
    <t>5g×1盒/盒</t>
  </si>
  <si>
    <t>XJ02ACF624B002020180733</t>
  </si>
  <si>
    <t>氟康唑氯化钠注射液</t>
  </si>
  <si>
    <t>100ml:氟康唑0.2g与氯化钠0.9g</t>
  </si>
  <si>
    <t>100ml:氟康唑0.2g与氯化钠0.9g×1瓶/瓶</t>
  </si>
  <si>
    <t>中硼硅玻璃输液瓶,注射液用卤化丁基橡胶塞(氯化)和输液瓶用铝塑组合盖包装</t>
  </si>
  <si>
    <t>弘和制药有限公司</t>
  </si>
  <si>
    <t>国药准字H20233575</t>
  </si>
  <si>
    <t>XL01AXT041E001010101425</t>
  </si>
  <si>
    <t>替莫唑胺胶囊</t>
  </si>
  <si>
    <t>20mg×7粒/盒</t>
  </si>
  <si>
    <t>江苏奥赛康药业有限公司</t>
  </si>
  <si>
    <t>国药准字H20234424</t>
  </si>
  <si>
    <t>XC01BDA201B002020104083</t>
  </si>
  <si>
    <t>盐酸胺碘酮注射液</t>
  </si>
  <si>
    <t>3ml:150mg</t>
  </si>
  <si>
    <t>3ml:150mg×1支/支</t>
  </si>
  <si>
    <t>山东方明药业集团股份有限公司</t>
  </si>
  <si>
    <t>国药准字H20237077</t>
  </si>
  <si>
    <t>XJ01DDT092B001020100450</t>
  </si>
  <si>
    <t>1.0g(按C16H17N5O7S2计)×1瓶/盒</t>
  </si>
  <si>
    <t>XA12AAL207B002010102994</t>
  </si>
  <si>
    <t>氯化钙注射液</t>
  </si>
  <si>
    <t>10ml:0.3g</t>
  </si>
  <si>
    <t>10ml:0.3g×1支/支</t>
  </si>
  <si>
    <t>国药准字H41023477</t>
  </si>
  <si>
    <t>XJ01CAM047B001120105006</t>
  </si>
  <si>
    <t>注射用美洛西林钠</t>
  </si>
  <si>
    <t>按C21H25N5O8S2计 0.5g</t>
  </si>
  <si>
    <t>按C21H25N5O8S2计 0.5g×1瓶/瓶</t>
  </si>
  <si>
    <t>国药准字H20066914</t>
  </si>
  <si>
    <t>XA11GAW043B002010105863</t>
  </si>
  <si>
    <t>2ml:0.5g×10支/盒</t>
  </si>
  <si>
    <t>甘肃兰药药业有限公司</t>
  </si>
  <si>
    <t>国药准字H62020887</t>
  </si>
  <si>
    <t>ZA09AAB0472010100321</t>
  </si>
  <si>
    <t>国药准字Z44022046</t>
  </si>
  <si>
    <t>XD06AXF254F001020204689</t>
  </si>
  <si>
    <t>复方多黏菌素B软膏</t>
  </si>
  <si>
    <t>铝质药用软膏管</t>
  </si>
  <si>
    <t>浙江孚诺医药股份有限公司</t>
  </si>
  <si>
    <t>国药准字H20061269</t>
  </si>
  <si>
    <t>ZA02BAG0385010100321</t>
  </si>
  <si>
    <t>广东凉茶</t>
  </si>
  <si>
    <t>每袋装90g</t>
  </si>
  <si>
    <t>每袋装90g×1袋/袋</t>
  </si>
  <si>
    <t>国药准字Z44022048</t>
  </si>
  <si>
    <t>XL01AXT041E001020101425</t>
  </si>
  <si>
    <t>100mg×7粒/盒</t>
  </si>
  <si>
    <t>双铝泡罩包装。</t>
  </si>
  <si>
    <t>国药准字H20234425</t>
  </si>
  <si>
    <t>ZA09ABX0146010303154</t>
  </si>
  <si>
    <t>国药准字Z41021125</t>
  </si>
  <si>
    <t>XA12AAT012A001010501890</t>
  </si>
  <si>
    <t>碳酸钙片</t>
  </si>
  <si>
    <t>0.3g(以Ca计)</t>
  </si>
  <si>
    <t>0.3g(以Ca计)×120片/盒</t>
  </si>
  <si>
    <t>采用药品包装用铝箔、聚氯乙烯固体药用硬片包装</t>
  </si>
  <si>
    <t>远大医药黄石飞云制药有限公司</t>
  </si>
  <si>
    <t>国药准字H42022517</t>
  </si>
  <si>
    <t>XS02AAP109Q010010104454</t>
  </si>
  <si>
    <t>硼酸冰片滴耳液</t>
  </si>
  <si>
    <t>滴耳液</t>
  </si>
  <si>
    <t>硼酸9%,冰片0.4% (10ml)</t>
  </si>
  <si>
    <t>硼酸9%,冰片0.4% (10ml)×1支/支</t>
  </si>
  <si>
    <t>国药集团三益药业(芜湖)有限公司</t>
  </si>
  <si>
    <t>国药集团三益药业（芜湖）有限公司</t>
  </si>
  <si>
    <t>国药准字H34022273</t>
  </si>
  <si>
    <t>XN07AAX155B002010204735</t>
  </si>
  <si>
    <t>甲硫酸新斯的明注射液</t>
  </si>
  <si>
    <t>国药准字H20057097</t>
  </si>
  <si>
    <t>ZA17AAJ0222020304911</t>
  </si>
  <si>
    <t>降脂灵片</t>
  </si>
  <si>
    <t>片芯重0.30g</t>
  </si>
  <si>
    <t>片芯重0.30g×36片/盒</t>
  </si>
  <si>
    <t>药用PVC硬片,铝箔泡罩包装</t>
  </si>
  <si>
    <t>国药准字Z43020227</t>
  </si>
  <si>
    <t>ZA01BAY0525010100321</t>
  </si>
  <si>
    <t>国药准字Z44022059</t>
  </si>
  <si>
    <t>ZA02BAQ0408020101446</t>
  </si>
  <si>
    <t>3g×1盒/盒</t>
  </si>
  <si>
    <t>ZA17AAJ0222010104911</t>
  </si>
  <si>
    <t>片芯重0.30g×72片/盒</t>
  </si>
  <si>
    <t>XS01AEM122G010010104094</t>
  </si>
  <si>
    <t>0.5%( 5ml: 25mg, 按 C₂₁H₂₄FN₃O₄计)</t>
  </si>
  <si>
    <t>0.5%( 5ml: 25mg, 按 C₂₁H₂₄FN₃O₄计)×1支/盒</t>
  </si>
  <si>
    <t>低密度聚乙烯滴眼剂瓶和聚丙烯盖</t>
  </si>
  <si>
    <t>山东海山药业有限公司</t>
  </si>
  <si>
    <t>国药准字H20233833</t>
  </si>
  <si>
    <t>XA10BHS231A001010209541</t>
  </si>
  <si>
    <t>沙格列汀片</t>
  </si>
  <si>
    <t>铝塑泡罩包装,外套复合膜袋</t>
  </si>
  <si>
    <t>合肥合源药业有限公司</t>
  </si>
  <si>
    <t>安徽杰玺医药有限公司</t>
  </si>
  <si>
    <t>国药准字H20223775</t>
  </si>
  <si>
    <t>XR05XXA323A001020100044</t>
  </si>
  <si>
    <t>氨酚伪麻美芬片Ⅱ/氨麻苯美片</t>
  </si>
  <si>
    <t>本品为复方制剂,日用片:每片含对乙酰氨基酚325毫克,盐酸伪麻黄碱30毫克,氢溴酸右美沙芬15毫克。夜用片:每片含对乙酰氨基酚325毫克,盐酸伪麻黄碱30毫克,氢溴酸右美沙芬15毫克,盐酸苯海拉明25毫克</t>
  </si>
  <si>
    <t>本品为复方制剂,日用片:每片含对乙酰氨基酚325毫克,盐酸伪麻黄碱30毫克,氢溴酸右美沙芬15毫克。夜用片:每片含对乙酰氨基酚325毫克,盐酸伪麻黄碱30毫克,氢溴酸右美沙芬15毫克,盐酸苯海拉明25毫克×15片/盒</t>
  </si>
  <si>
    <t>北京红林制药有限公司</t>
  </si>
  <si>
    <t>国药准字H20094121/国药准字H20094117</t>
  </si>
  <si>
    <t>ZA06AAF0302010102255</t>
  </si>
  <si>
    <t>复方半夏片</t>
  </si>
  <si>
    <t>每片相当于原药材0.3g</t>
  </si>
  <si>
    <t>每片相当于原药材0.3g×24片/盒</t>
  </si>
  <si>
    <t>药用PVC硬片/药用PTP铝箔</t>
  </si>
  <si>
    <t>国药准字Z10983084</t>
  </si>
  <si>
    <t>ZB01DAS0433010502278</t>
  </si>
  <si>
    <t>肾石通片</t>
  </si>
  <si>
    <t>国药准字Z20090112</t>
  </si>
  <si>
    <t>XN07XXT050B002020103060</t>
  </si>
  <si>
    <t>天麻素注射液</t>
  </si>
  <si>
    <t>2ml:0.2g</t>
  </si>
  <si>
    <t>2ml:0.2g×1支/支</t>
  </si>
  <si>
    <t>国药准字H20058911</t>
  </si>
  <si>
    <t>XJ02ACB206B002010101594</t>
  </si>
  <si>
    <t>中硼硅玻璃管制注射剂瓶、注射液用覆聚四氟乙烯/六氟丙烯的共聚物膜氯化丁基橡胶塞、抗生素瓶用铝塑组合盖包装</t>
  </si>
  <si>
    <t>杭州澳亚生物技术股份有限公司</t>
  </si>
  <si>
    <t>先声药业有限公司</t>
  </si>
  <si>
    <t>国药准字H20233439</t>
  </si>
  <si>
    <t>XJ07ANK017B003050102060</t>
  </si>
  <si>
    <t>治疗用卡介苗</t>
  </si>
  <si>
    <t>注射剂(注射用无菌粉末)</t>
  </si>
  <si>
    <t>60mg(6.0×10^7CFU)/瓶</t>
  </si>
  <si>
    <t>60mg(6.0×10^7CFU)/瓶×2瓶/盒</t>
  </si>
  <si>
    <t>成都生物制品研究所有限责任公司</t>
  </si>
  <si>
    <t>国药准字S20123007</t>
  </si>
  <si>
    <t>XJ01CRA112B001010180737</t>
  </si>
  <si>
    <t>注射用氨苄西林钠舒巴坦钠</t>
  </si>
  <si>
    <t>1.50g(C₁₆H₁₉N₃O₄S 1.0g与C₈H₁₁NO₅S 0.5g)</t>
  </si>
  <si>
    <t>1.50g(C₁₆H₁₉N₃O₄S 1.0g与C₈H₁₁NO₅S 0.5g)×1瓶/瓶</t>
  </si>
  <si>
    <t>中硼硅玻璃模制注射剂瓶、注射用无菌粉末用聚全氟乙丙烯覆膜溴化丁基橡胶塞、抗生素瓶用铝塑组合盖</t>
  </si>
  <si>
    <t>杭州沐源生物医药科技有限公司</t>
  </si>
  <si>
    <t>国药准字H20237088</t>
  </si>
  <si>
    <t>XA11HAW041A001011202445</t>
  </si>
  <si>
    <t>10mg×105片/盒</t>
  </si>
  <si>
    <t>XD02AFF485T001030104454</t>
  </si>
  <si>
    <t>复方水杨酸搽剂</t>
  </si>
  <si>
    <t>复方(每瓶15ml)</t>
  </si>
  <si>
    <t>复方(每瓶15ml)×2支/盒</t>
  </si>
  <si>
    <t>国药准字H34023739</t>
  </si>
  <si>
    <t>XJ01MAZ074B002010183083</t>
  </si>
  <si>
    <t>左氧氟沙星注射液</t>
  </si>
  <si>
    <t>20ml:0.5g(按C₁₈H₂₀FN₃O₄计)</t>
  </si>
  <si>
    <t>20ml:0.5g(按C₁₈H₂₀FN₃O₄计)×1支/袋</t>
  </si>
  <si>
    <t>外阻隔袋聚丙烯安瓿</t>
  </si>
  <si>
    <t>国药准字H20233788</t>
  </si>
  <si>
    <t>ZA04CAY0499020205403</t>
  </si>
  <si>
    <t>每袋装2克(无蔗糖)</t>
  </si>
  <si>
    <t>每袋装2克(无蔗糖)×8袋/盒</t>
  </si>
  <si>
    <t>江西沃华济顺医药有限公司</t>
  </si>
  <si>
    <t>国药准字Z36021381</t>
  </si>
  <si>
    <t>XB05BBF390B002010505251</t>
  </si>
  <si>
    <t>回音必集团江西东亚制药有限公司</t>
  </si>
  <si>
    <t>国药准字H36020160</t>
  </si>
  <si>
    <t>XR07AXY034B001040105755</t>
  </si>
  <si>
    <t>40mg×1瓶/瓶</t>
  </si>
  <si>
    <t>国药准字H20057861</t>
  </si>
  <si>
    <t>XL01BCF619B002010102481</t>
  </si>
  <si>
    <t>氟尿嘧啶氯化钠注射液</t>
  </si>
  <si>
    <t>100ml:氟尿嘧啶0.25g与氯化钠0.9g</t>
  </si>
  <si>
    <t>100ml:氟尿嘧啶0.25g与氯化钠0.9g×1瓶/瓶</t>
  </si>
  <si>
    <t>输液瓶包装</t>
  </si>
  <si>
    <t>西安海欣制药有限公司</t>
  </si>
  <si>
    <t>国药准字H20031272</t>
  </si>
  <si>
    <t>ZA14BAK0011020103154</t>
  </si>
  <si>
    <t>国药准字Z41021118</t>
  </si>
  <si>
    <t>XA16AXS241A001010104188</t>
  </si>
  <si>
    <t>盐酸沙丙蝶呤片</t>
  </si>
  <si>
    <t>100mg(以C₉H₁₅N₅O₃·2HCl计)</t>
  </si>
  <si>
    <t>100mg(以C₉H₁₅N₅O₃·2HCl计)×30片/盒</t>
  </si>
  <si>
    <t>带儿童防护盖的高密度聚乙烯(HDPE)瓶,以铝盖密封瓶口。每瓶含有一干燥剂罐。</t>
  </si>
  <si>
    <t>山东新时代药业有限公司</t>
  </si>
  <si>
    <t>国药准字H20233796</t>
  </si>
  <si>
    <t>ZA16HAD0345010305774</t>
  </si>
  <si>
    <t>独活寄生颗粒</t>
  </si>
  <si>
    <t>5g×15袋/盒</t>
  </si>
  <si>
    <t>海南海力制药有限公司</t>
  </si>
  <si>
    <t>国药准字Z20050053</t>
  </si>
  <si>
    <t>XS02AAL279Q010020104127</t>
  </si>
  <si>
    <t>盐酸洛美沙星滴耳液</t>
  </si>
  <si>
    <t>5ml:15mg(以C17H19F2N3O3计)(8ml/支)</t>
  </si>
  <si>
    <t>5ml:15mg(以C17H19F2N3O3计)(8ml/支)×1支/盒</t>
  </si>
  <si>
    <t>国药准字H10980094</t>
  </si>
  <si>
    <t>XB05BCG027B002010102414</t>
  </si>
  <si>
    <t>250ml:50g×1瓶/瓶</t>
  </si>
  <si>
    <t>国药准字H61023441</t>
  </si>
  <si>
    <t>ZE01AAB0185020180473</t>
  </si>
  <si>
    <t>板蓝根滴眼液</t>
  </si>
  <si>
    <t>每1ml相当于饮片0.5g(每瓶装8ml)</t>
  </si>
  <si>
    <t>每1ml相当于饮片0.5g(每瓶装8ml)×2瓶/盒</t>
  </si>
  <si>
    <t>聚酯药用滴眼剂瓶</t>
  </si>
  <si>
    <t>四川禾亿制药有限公司</t>
  </si>
  <si>
    <t>国药准字Z20153072</t>
  </si>
  <si>
    <t>XD06AXY040U001030104083</t>
  </si>
  <si>
    <t>氧氟沙星凝胶</t>
  </si>
  <si>
    <t>25g:125mg</t>
  </si>
  <si>
    <t>25g:125mg×1支/盒</t>
  </si>
  <si>
    <t>国药准字H20065834</t>
  </si>
  <si>
    <t>ZA05BAX0157010100321</t>
  </si>
  <si>
    <t>/×1瓶/瓶</t>
  </si>
  <si>
    <t>固体药用高密度聚乙烯瓶</t>
  </si>
  <si>
    <t>国药准字Z44022057</t>
  </si>
  <si>
    <t>XA10BFF058A001010182233</t>
  </si>
  <si>
    <t>伏格列波糖片</t>
  </si>
  <si>
    <t>0.2mg</t>
  </si>
  <si>
    <t>0.2mg×30片/盒</t>
  </si>
  <si>
    <t>铝塑泡罩包装,外加铝箔袋</t>
  </si>
  <si>
    <t>河北亚诺生物科技股份有限公司</t>
  </si>
  <si>
    <t>国药准字H20234081</t>
  </si>
  <si>
    <t>XJ01XDT045B001010105793</t>
  </si>
  <si>
    <t>注射用替硝唑</t>
  </si>
  <si>
    <t>0.4g×1瓶/瓶</t>
  </si>
  <si>
    <t>国药准字H20070243</t>
  </si>
  <si>
    <t>XJ05APL052A001010101016</t>
  </si>
  <si>
    <t>利巴韦林片</t>
  </si>
  <si>
    <t>0.1g×20片/盒</t>
  </si>
  <si>
    <t>药品包装用铝箔、聚氯乙烯固体药用硬片包装</t>
  </si>
  <si>
    <t>重庆科瑞制药（集团）有限公司</t>
  </si>
  <si>
    <t>国药准字H20073882</t>
  </si>
  <si>
    <t>ZA02AAH0441010105629</t>
  </si>
  <si>
    <t>藿香正气水</t>
  </si>
  <si>
    <t>云南楚雄天利药业有限公司</t>
  </si>
  <si>
    <t>国药准字Z20044103</t>
  </si>
  <si>
    <t>XA11HAW041A001011102445</t>
  </si>
  <si>
    <t>10mg×105片/瓶</t>
  </si>
  <si>
    <t>XC10AAR069A001010503098</t>
  </si>
  <si>
    <t>5mg(以C22H28FN3O6S计)</t>
  </si>
  <si>
    <t>5mg(以C22H28FN3O6S计)×28片/盒</t>
  </si>
  <si>
    <t>国药准字H20223159</t>
  </si>
  <si>
    <t>XA05BAL139B002020104180</t>
  </si>
  <si>
    <t>硫普罗宁注射液</t>
  </si>
  <si>
    <t>5ml:0.2g</t>
  </si>
  <si>
    <t>5ml:0.2g×5支/盒</t>
  </si>
  <si>
    <t>国药准字H20051016</t>
  </si>
  <si>
    <t>ZA14BAS0954010103154</t>
  </si>
  <si>
    <t>四消丸</t>
  </si>
  <si>
    <t>国药准字Z41021144</t>
  </si>
  <si>
    <t>XN07CAF072E001010103020</t>
  </si>
  <si>
    <t>盐酸氟桂利嗪胶囊</t>
  </si>
  <si>
    <t>5mg(以C26H26F2N2计)</t>
  </si>
  <si>
    <t>5mg(以C26H26F2N2计)×20粒/盒</t>
  </si>
  <si>
    <t>河南福森药业有限公司</t>
  </si>
  <si>
    <t>国药准字H10900040</t>
  </si>
  <si>
    <t>ZA02BAQ0408030101446</t>
  </si>
  <si>
    <t>10g×1盒/盒</t>
  </si>
  <si>
    <t>铁盒</t>
  </si>
  <si>
    <t>国药准字Z32020623</t>
  </si>
  <si>
    <t>XR05XXB174A010010203630</t>
  </si>
  <si>
    <t>布洛伪麻缓释片</t>
  </si>
  <si>
    <t>布洛芬0.2g,盐酸伪麻黄碱30mg</t>
  </si>
  <si>
    <t>布洛芬0.2g,盐酸伪麻黄碱30mg×12片/盒</t>
  </si>
  <si>
    <t>国药准字H20010475</t>
  </si>
  <si>
    <t>ZA02BAF0104010101446</t>
  </si>
  <si>
    <t>3ml×1瓶/瓶</t>
  </si>
  <si>
    <t>XC10AAR069A001021403098</t>
  </si>
  <si>
    <t>10mg(以C22H28FN3O6S计)</t>
  </si>
  <si>
    <t>10mg(以C22H28FN3O6S计)×30片/盒</t>
  </si>
  <si>
    <t>国药准字H20223160</t>
  </si>
  <si>
    <t>ZH01AAF0641010201446</t>
  </si>
  <si>
    <t>复方土荆皮酊</t>
  </si>
  <si>
    <t>20ml×1瓶/瓶</t>
  </si>
  <si>
    <t>国药准字Z32020276</t>
  </si>
  <si>
    <t>XM02AAY174F002020102781</t>
  </si>
  <si>
    <t>吲哚美辛乳膏</t>
  </si>
  <si>
    <t>20g/支</t>
  </si>
  <si>
    <t>20g/支×1支/盒</t>
  </si>
  <si>
    <t>铝质药用软膏管装</t>
  </si>
  <si>
    <t>唐山红星药业有限责任公司</t>
  </si>
  <si>
    <t>国药准字H13022089</t>
  </si>
  <si>
    <t>XJ05AHP148B002020281979</t>
  </si>
  <si>
    <t>20ml∶0.2g( 按C₁₅H₂₈N₄O₄ 计)×1支/支</t>
  </si>
  <si>
    <t>ZA03AAS0044010104834</t>
  </si>
  <si>
    <t>20g/支×1支/支</t>
  </si>
  <si>
    <t>XC01CAQ120B002010100874</t>
  </si>
  <si>
    <t>1ml:2mg×2支/盒</t>
  </si>
  <si>
    <t>天津金耀药业有限公司</t>
  </si>
  <si>
    <t>国药准字H12020621</t>
  </si>
  <si>
    <t>ZA12BAF0354020101821</t>
  </si>
  <si>
    <t>薄膜衣小片,每片重0.32g(相当于饮片0.6g)</t>
  </si>
  <si>
    <t>薄膜衣小片,每片重0.32g(相当于饮片0.6g)×180片/盒</t>
  </si>
  <si>
    <t>XG04CBF019A001020201958</t>
  </si>
  <si>
    <t>非那雄胺片</t>
  </si>
  <si>
    <t>1mg×30片/盒</t>
  </si>
  <si>
    <t>乳白色聚氯乙烯/聚偏二氯乙烯固体药用复合硬片和药用铝箔包装</t>
  </si>
  <si>
    <t>武汉人福药业有限责任公司</t>
  </si>
  <si>
    <t>国药准字H20233730</t>
  </si>
  <si>
    <t>XJ01DDT092B001030104129</t>
  </si>
  <si>
    <t>2.0g×1瓶/盒</t>
  </si>
  <si>
    <t>山东鲁抗医药股份有限公司</t>
  </si>
  <si>
    <t>国药准字H20093364</t>
  </si>
  <si>
    <t>ZA09GAZ0099010103466</t>
  </si>
  <si>
    <t>0.25g（含人参果总皂苷25mg）</t>
  </si>
  <si>
    <t>0.25g（含人参果总皂苷25mg）×120片/盒</t>
  </si>
  <si>
    <t>XC03CAT115B002020202189</t>
  </si>
  <si>
    <t>托拉塞米注射液</t>
  </si>
  <si>
    <t>2ml:10mg×5支/盒</t>
  </si>
  <si>
    <t>国药准字H20233045</t>
  </si>
  <si>
    <t>XJ01FFK073B002010304995</t>
  </si>
  <si>
    <t>1ml:0.15g</t>
  </si>
  <si>
    <t>1ml:0.15g×10支/盒</t>
  </si>
  <si>
    <t>湖南一格制药有限公司</t>
  </si>
  <si>
    <t>湖南先施制药有限公司</t>
  </si>
  <si>
    <t>国药准字H20054662</t>
  </si>
  <si>
    <t>ZA02BAF0104030101446</t>
  </si>
  <si>
    <t>9ml</t>
  </si>
  <si>
    <t>9ml×1瓶/瓶</t>
  </si>
  <si>
    <t>XJ01MAZ074B002010283083</t>
  </si>
  <si>
    <t>20ml:0.5g(按C₁₈H₂₀FN₃O₄计)×50支/盒</t>
  </si>
  <si>
    <t>XJ01MAL279B002010201788</t>
  </si>
  <si>
    <t>盐酸洛美沙星注射液</t>
  </si>
  <si>
    <t>湖北兴华制药有限公司</t>
  </si>
  <si>
    <t>国药准字H19990394</t>
  </si>
  <si>
    <t>XB05CBS079S002020109581</t>
  </si>
  <si>
    <t>生理氯化钠溶液</t>
  </si>
  <si>
    <t>冲洗剂</t>
  </si>
  <si>
    <t>3000ml:27g(0.9%)</t>
  </si>
  <si>
    <t>3000ml:27g(0.9%)×1袋/袋</t>
  </si>
  <si>
    <t>非PVC多层共挤膜双口管</t>
  </si>
  <si>
    <t>国药准字H20113370</t>
  </si>
  <si>
    <t>ZA01BAG0110010302257</t>
  </si>
  <si>
    <t>感冒咳嗽颗粒</t>
  </si>
  <si>
    <t>国药准字Z20043785</t>
  </si>
  <si>
    <t>ZA13AAX0179010403154</t>
  </si>
  <si>
    <t>BOPP/LDPE药品包装用复合膜袋</t>
  </si>
  <si>
    <t>国药准字Z41021165</t>
  </si>
  <si>
    <t>XC01AAD072B002010204494</t>
  </si>
  <si>
    <t>汇禹远和(海南)药业有限公司</t>
  </si>
  <si>
    <t>国药准字H33021711</t>
  </si>
  <si>
    <t>XA16ABW123B001010183330</t>
  </si>
  <si>
    <t>注射用维拉苷酶α</t>
  </si>
  <si>
    <t>目标装量为4.4ml,每瓶的总含量为11mg或440U维拉苷酶α。用4.3ml无菌注射用水复溶后,每瓶将提供4.0ml可抽取体积,其中含有10mg或400U维拉苷酶α。</t>
  </si>
  <si>
    <t>目标装量为4.4ml,每瓶的总含量为11mg或440U维拉苷酶α。用4.3ml无菌注射用水复溶后,每瓶将提供4.0ml可抽取体积,其中含有10mg或400U维拉苷酶α。×1瓶/瓶</t>
  </si>
  <si>
    <t>直接接触包材:中硼硅玻璃管制注射剂瓶,注射制剂用覆聚乙烯-四氟乙烯膜丁基橡胶塞。</t>
  </si>
  <si>
    <t>Vetter Pharma-Fertigung GmbH &amp; Co.KG</t>
  </si>
  <si>
    <t>上药控股有限公司</t>
  </si>
  <si>
    <t>国药准字SJ20210013</t>
  </si>
  <si>
    <t>XB01ACT157A001020203094</t>
  </si>
  <si>
    <t>替格瑞洛片</t>
  </si>
  <si>
    <t>90mg</t>
  </si>
  <si>
    <t>90mg×28片/盒</t>
  </si>
  <si>
    <t>药用铝箔、聚氯乙烯/聚偏二氯乙烯固体药用复合硬片包装</t>
  </si>
  <si>
    <t>乐普药业股份有限公司</t>
  </si>
  <si>
    <t>国药准字H20213167</t>
  </si>
  <si>
    <t>XR05CBX169B002010203282</t>
  </si>
  <si>
    <t>盐酸溴己新注射液</t>
  </si>
  <si>
    <t>2ml:4mg</t>
  </si>
  <si>
    <t>2ml:4mg×1支/支</t>
  </si>
  <si>
    <t>吉林四长制药有限公司</t>
  </si>
  <si>
    <t>国药准字H20234075</t>
  </si>
  <si>
    <t>XJ01CGS089B013010404152</t>
  </si>
  <si>
    <t>注射用舒巴坦钠</t>
  </si>
  <si>
    <t>国药准字H20055717</t>
  </si>
  <si>
    <t>XN06BAT117X001010182068</t>
  </si>
  <si>
    <t>0.4%(100ml:0.4g)(按C17H21NO计)</t>
  </si>
  <si>
    <t>0.4%(100ml:0.4g)(按C17H21NO计)×1瓶/盒</t>
  </si>
  <si>
    <t>钠钙玻璃瓶,高密度聚乙烯压旋盖, 本品包装还配有一个容积为10mL的口服液体药用聚乙烯混聚丙烯给药器。高密度聚乙烯压旋盖有防儿童开启功能。</t>
  </si>
  <si>
    <t>江苏贝佳制药有限公司</t>
  </si>
  <si>
    <t>合肥市未来药物开发有限公司</t>
  </si>
  <si>
    <t>国药准字H20234229</t>
  </si>
  <si>
    <t>XA05BAL139B002010104180</t>
  </si>
  <si>
    <t>2ml:0.1g×6支/盒</t>
  </si>
  <si>
    <t>国药准字H20051017</t>
  </si>
  <si>
    <t>XB05BAZ087B002010104152</t>
  </si>
  <si>
    <t>脂肪乳氨基酸(17)葡萄糖(11%)注射液</t>
  </si>
  <si>
    <t>1440ml［脂肪乳注射液(20%)255ml；复方氨基酸注射液(17)300ml；葡萄糖注射液(11%)885ml］</t>
  </si>
  <si>
    <t>1440ml［脂肪乳注射液(20%)255ml；复方氨基酸注射液(17)300ml；葡萄糖注射液(11%)885ml］×4袋/箱</t>
  </si>
  <si>
    <t>外阻隔袋三层共挤输液用三室袋</t>
  </si>
  <si>
    <t>国药准字H20233527</t>
  </si>
  <si>
    <t>ZA04BAQ0445020403240</t>
  </si>
  <si>
    <t>清热解毒片</t>
  </si>
  <si>
    <t>/×20片/盒</t>
  </si>
  <si>
    <t>商丘市金马药业有限公司</t>
  </si>
  <si>
    <t>国药准字Z41021602</t>
  </si>
  <si>
    <t>XV02DXH041B002020104180</t>
  </si>
  <si>
    <t>环磷腺苷注射液</t>
  </si>
  <si>
    <t>5ml:40mg</t>
  </si>
  <si>
    <t>5ml:40mg×1支/支</t>
  </si>
  <si>
    <t>国药准字H20051314</t>
  </si>
  <si>
    <t>XJ02ACF059B001010283253</t>
  </si>
  <si>
    <t>0.2g×10瓶/盒</t>
  </si>
  <si>
    <t>中硼硅玻璃管制注射剂瓶(25ml),冷冻干燥注射用局部覆聚四氟乙烯膜卤化丁基橡胶塞(溴化),抗生素瓶用铝塑组合盖。</t>
  </si>
  <si>
    <t>丽珠医药集团股份有限公司</t>
  </si>
  <si>
    <t>国药准字H20233085</t>
  </si>
  <si>
    <t>ZA16HAZ0440010100124</t>
  </si>
  <si>
    <t>壮腰健肾丸</t>
  </si>
  <si>
    <t>每丸重 9g</t>
  </si>
  <si>
    <t>每丸重 9g×10丸/盒</t>
  </si>
  <si>
    <t>塑料球壳装</t>
  </si>
  <si>
    <t>国药准字Z11020877</t>
  </si>
  <si>
    <t>XN05ADF085A001010203968</t>
  </si>
  <si>
    <t>氟哌啶醇片</t>
  </si>
  <si>
    <t>2mg</t>
  </si>
  <si>
    <t>2mg×100片/瓶</t>
  </si>
  <si>
    <t>塑瓶</t>
  </si>
  <si>
    <t>济南恒基制药有限公司</t>
  </si>
  <si>
    <t>国药准字H37021399</t>
  </si>
  <si>
    <t>ZA16FAF0601010304728</t>
  </si>
  <si>
    <t>XB05XAF220B002010102414</t>
  </si>
  <si>
    <t>复方醋酸钠注射液</t>
  </si>
  <si>
    <t>250ml×1瓶/瓶</t>
  </si>
  <si>
    <t>国药准字H61022728</t>
  </si>
  <si>
    <t>XA11HAW041A001010502445</t>
  </si>
  <si>
    <t>10mg×60片/盒</t>
  </si>
  <si>
    <t>XJ05AHA218N001010184212</t>
  </si>
  <si>
    <t>钠钙玻璃模制药瓶、口服药用聚丙烯压旋盖。</t>
  </si>
  <si>
    <t>中润药业有限公司</t>
  </si>
  <si>
    <t>国药准字H20234026</t>
  </si>
  <si>
    <t>XJ04AKB218A001010105849</t>
  </si>
  <si>
    <t>富马酸贝达喹啉片</t>
  </si>
  <si>
    <t>0.1g×24片/盒</t>
  </si>
  <si>
    <t>泡罩包装(聚酰胺/铝/聚氯乙烯冷冲压成型固体药用复合硬片和药用铝箔)</t>
  </si>
  <si>
    <t>海南先声药业有限公司</t>
  </si>
  <si>
    <t>国药准字H20233201</t>
  </si>
  <si>
    <t>ZA09ABX0146010103154</t>
  </si>
  <si>
    <t>ZC01AAX0186010102546</t>
  </si>
  <si>
    <t>消癌平片</t>
  </si>
  <si>
    <t>素片重0.3g</t>
  </si>
  <si>
    <t>素片重0.3g×24片/盒</t>
  </si>
  <si>
    <t>铝塑泡罩(PTP-PVC)包装</t>
  </si>
  <si>
    <t>广东先通药业有限公司</t>
  </si>
  <si>
    <t>国药准字Z20043018</t>
  </si>
  <si>
    <t>XJ01FFK073B002030304995</t>
  </si>
  <si>
    <t>3ml:0.45g</t>
  </si>
  <si>
    <t>3ml:0.45g×5支/盒</t>
  </si>
  <si>
    <t>国药准字H20054665</t>
  </si>
  <si>
    <t>XA05BAG021B014010104141</t>
  </si>
  <si>
    <t>0.15g×1瓶/盒</t>
  </si>
  <si>
    <t>国药准字H20051421</t>
  </si>
  <si>
    <t>XR05XXA323A001010500044</t>
  </si>
  <si>
    <t>本品为复方制剂,日用片:每片含对乙酰氨基酚325毫克,盐酸伪麻黄碱30毫克,氢溴酸右美沙芬15毫克。夜用片:每片含对乙酰氨基酚325毫克,盐酸伪麻黄碱30毫克,氢溴酸右美沙芬15毫克,盐酸苯海拉明25毫克(日用片:8片＋夜用片:4片)</t>
  </si>
  <si>
    <t>本品为复方制剂,日用片:每片含对乙酰氨基酚325毫克,盐酸伪麻黄碱30毫克,氢溴酸右美沙芬15毫克。夜用片:每片含对乙酰氨基酚325毫克,盐酸伪麻黄碱30毫克,氢溴酸右美沙芬15毫克,盐酸苯海拉明25毫克(日用片:8片＋夜用片:4片)×12片/盒</t>
  </si>
  <si>
    <t>XV02DXH042B002010203318</t>
  </si>
  <si>
    <t>2ml:30mg</t>
  </si>
  <si>
    <t>2ml:30mg×10支/盒</t>
  </si>
  <si>
    <t>国药准字H20056189</t>
  </si>
  <si>
    <t>XB01ACA056A010010503630</t>
  </si>
  <si>
    <t>50mg×36片/盒</t>
  </si>
  <si>
    <t>XA11EBS153B001020105755</t>
  </si>
  <si>
    <t>注射用水溶性维生素</t>
  </si>
  <si>
    <t>复方制剂(每瓶中组份为:硝酸硫胺3.1mg;  核黄素磷酸钠4.9mg;  烟酰胺40mg;盐酸吡哆辛(维生素B6)4.9mg;  泛酸钠16.5mg;  维生素C钠113mg;  生物素60mg;  叶酸0.4mg;  维生素B125mg;  甘氨酸300mg;  对羟基苯甲酸甲酯0.5mg;   乙二胺四醋酸二钠0.5mg)</t>
  </si>
  <si>
    <t>复方制剂(每瓶中组份为:硝酸硫胺3.1mg;  核黄素磷酸钠4.9mg;  烟酰胺40mg;盐酸吡哆辛(维生素B6)4.9mg;  泛酸钠16.5mg;  维生素C钠113mg;  生物素60mg;  叶酸0.4mg;  维生素B125mg;  甘氨酸300mg;  对羟基苯甲酸甲酯0.5mg;   乙二胺四醋酸二钠0.5mg)×1瓶/瓶</t>
  </si>
  <si>
    <t>国药准字H20073578</t>
  </si>
  <si>
    <t>XC07ABM062A001010280537</t>
  </si>
  <si>
    <t>25mg×60片/盒</t>
  </si>
  <si>
    <t>中美华世通生物医药科技（武汉）股份有限公司</t>
  </si>
  <si>
    <t>国药准字H20223271</t>
  </si>
  <si>
    <t>ZF02AAX0688010102294</t>
  </si>
  <si>
    <t>辛芩颗粒</t>
  </si>
  <si>
    <t>颗粒剂(无蔗糖)</t>
  </si>
  <si>
    <t>每袋装5g×9袋/盒</t>
  </si>
  <si>
    <t>国药准字Z51020011</t>
  </si>
  <si>
    <t>ZG01AAQ0007010100229</t>
  </si>
  <si>
    <t>XA12AAT012A001010801972</t>
  </si>
  <si>
    <t>0.3g(以Ca计)×360片/盒</t>
  </si>
  <si>
    <t>白色口服固体药用高密度聚乙烯瓶</t>
  </si>
  <si>
    <t>武汉同济现代医药科技股份有限公司</t>
  </si>
  <si>
    <t>国药准字H42022521</t>
  </si>
  <si>
    <t>ZA09AAC0067010100173</t>
  </si>
  <si>
    <t>参苓白术颗粒</t>
  </si>
  <si>
    <t>每袋装6克×10袋/盒</t>
  </si>
  <si>
    <t>国药准字Z11020564</t>
  </si>
  <si>
    <t>XL01CBY057B018010179020</t>
  </si>
  <si>
    <t>10ml:43mg（按C33H38N4O6计）</t>
  </si>
  <si>
    <t>10ml:43mg（按C33H38N4O6计）×1瓶/盒</t>
  </si>
  <si>
    <t>中硼硅玻璃管制注射剂瓶和注射制剂用氯化丁基橡胶塞包装。</t>
  </si>
  <si>
    <t>Ajinomoto Althea Inc.</t>
  </si>
  <si>
    <t>国药准字HJ20220034</t>
  </si>
  <si>
    <t>XS01AEZ074G010020181567</t>
  </si>
  <si>
    <t>0.3ml﹕1.464mg(按C18H20FN3O4计)</t>
  </si>
  <si>
    <t>0.3ml﹕1.464mg(按C18H20FN3O4计)×8支/盒</t>
  </si>
  <si>
    <t>国药准字H20217124</t>
  </si>
  <si>
    <t>ZA06AAT0244010102242</t>
  </si>
  <si>
    <t>每袋装9g×12袋/盒</t>
  </si>
  <si>
    <t>国药准字Z51021437</t>
  </si>
  <si>
    <t>ZV01AAD0310010101446</t>
  </si>
  <si>
    <t>丁香风油精</t>
  </si>
  <si>
    <t>8ml</t>
  </si>
  <si>
    <t>8ml×1瓶/瓶</t>
  </si>
  <si>
    <t>国药准字Z32020267</t>
  </si>
  <si>
    <t>ZA09CAM0042010303154</t>
  </si>
  <si>
    <t>钠钙玻璃管制口服液瓶,药用氯化丁基橡胶塞</t>
  </si>
  <si>
    <t>ZD02AAJ0341010101986</t>
  </si>
  <si>
    <t>金刚藤糖浆</t>
  </si>
  <si>
    <t>150ml×1瓶/瓶</t>
  </si>
  <si>
    <t>采用口服液体药用聚酯瓶包装</t>
  </si>
  <si>
    <t>国药集团中联药业有限公司</t>
  </si>
  <si>
    <t>国药准字Z42020806</t>
  </si>
  <si>
    <t>XR05CBS192A001010204646</t>
  </si>
  <si>
    <t>羧甲司坦片</t>
  </si>
  <si>
    <t>0.25g×12片/盒</t>
  </si>
  <si>
    <t>浙江花园药业有限公司</t>
  </si>
  <si>
    <t>津华医药科技（湖州）有限公司</t>
  </si>
  <si>
    <t>国药准字H33021221</t>
  </si>
  <si>
    <t>ZA09CAM0042020103154</t>
  </si>
  <si>
    <t>每支装10ml×32支/盒</t>
  </si>
  <si>
    <t>ZA06BBQ0240070104389</t>
  </si>
  <si>
    <t>330ml(每1毫升相当于饮片0.155克)</t>
  </si>
  <si>
    <t>330ml(每1毫升相当于饮片0.155克)×1瓶/盒</t>
  </si>
  <si>
    <t>ZA09BAD0174050103240</t>
  </si>
  <si>
    <t>当归补血丸</t>
  </si>
  <si>
    <t>6g×30袋/盒</t>
  </si>
  <si>
    <t>药用聚乙烯复合袋装</t>
  </si>
  <si>
    <t>国药准字Z41021598</t>
  </si>
  <si>
    <t>ZA06BBX0548010104422</t>
  </si>
  <si>
    <t>100ml/瓶</t>
  </si>
  <si>
    <t>100ml/瓶×1瓶/盒</t>
  </si>
  <si>
    <t>国药准字Z34020769</t>
  </si>
  <si>
    <t>XC07ABA086B002030105793</t>
  </si>
  <si>
    <t>国药准字H20237092</t>
  </si>
  <si>
    <t>ZA12EAT0234020103941</t>
  </si>
  <si>
    <t>通塞脉颗粒</t>
  </si>
  <si>
    <t>每袋装6g(每1g相当于饮片3.84g)</t>
  </si>
  <si>
    <t>每袋装6g(每1g相当于饮片3.84g)×9袋/盒</t>
  </si>
  <si>
    <t>药用铝塑复合袋装</t>
  </si>
  <si>
    <t>山东宜岛康制药有限公司</t>
  </si>
  <si>
    <t>国药准字Z20184086</t>
  </si>
  <si>
    <t>ZG02BAJ0565010103905</t>
  </si>
  <si>
    <t>贴膏剂(橡胶贴膏)</t>
  </si>
  <si>
    <t>6.5cm×10cm</t>
  </si>
  <si>
    <t>6.5cm×10cm×4贴/盒</t>
  </si>
  <si>
    <t>聚酯/铝/聚乙烯药用复合膜</t>
  </si>
  <si>
    <t>内蒙古科尔沁药业有限公司</t>
  </si>
  <si>
    <t>国药准字Z15020906</t>
  </si>
  <si>
    <t>XN01BBL054X007010101453</t>
  </si>
  <si>
    <t>盐酸利多卡因胶浆</t>
  </si>
  <si>
    <t>胶浆剂</t>
  </si>
  <si>
    <t>10g:0.2g</t>
  </si>
  <si>
    <t>10g:0.2g×6支/盒</t>
  </si>
  <si>
    <t>钠钙玻璃管制口服液瓶装</t>
  </si>
  <si>
    <t>国药准字H10880008</t>
  </si>
  <si>
    <t>ZA04BAB0189030305083</t>
  </si>
  <si>
    <t>10g×20袋/包</t>
  </si>
  <si>
    <t>广西宝瑞坦制药有限公司</t>
  </si>
  <si>
    <t>国药准字Z45021446</t>
  </si>
  <si>
    <t>XG04BET001A001010283585</t>
  </si>
  <si>
    <t>20mg×4片/盒</t>
  </si>
  <si>
    <t>XA12AAP077A001010501972</t>
  </si>
  <si>
    <t>0.5g×300片/盒</t>
  </si>
  <si>
    <t>国药准字H42021119</t>
  </si>
  <si>
    <t>XA03AXJ096B002010201503</t>
  </si>
  <si>
    <t>4ml︰40mg(按C6H6O3·2H2O计)×1支/支</t>
  </si>
  <si>
    <t>ZA05AAG0449010100321</t>
  </si>
  <si>
    <t>桂附理中丸</t>
  </si>
  <si>
    <t>国药准字Z44022050</t>
  </si>
  <si>
    <t>XJ01XXD008B013010104129</t>
  </si>
  <si>
    <t>注射用盐酸大观霉素</t>
  </si>
  <si>
    <t>2g(200万单位)</t>
  </si>
  <si>
    <t>2g(200万单位)×1支/盒</t>
  </si>
  <si>
    <t>玻璃注射剂瓶</t>
  </si>
  <si>
    <t>国药准字H10930006</t>
  </si>
  <si>
    <t>ZI02AAA0032010105943</t>
  </si>
  <si>
    <t>阿拉坦五味丸</t>
  </si>
  <si>
    <t>每粒重0.2g</t>
  </si>
  <si>
    <t>每粒重0.2g×60粒/盒</t>
  </si>
  <si>
    <t>药用PVC硬片、铝塑包装</t>
  </si>
  <si>
    <t>青海省格拉丹东药业有限公司</t>
  </si>
  <si>
    <t>国药准字Z20064197</t>
  </si>
  <si>
    <t>ZA01AAG0120010102667</t>
  </si>
  <si>
    <t>12g</t>
  </si>
  <si>
    <t>12g×8袋/盒</t>
  </si>
  <si>
    <t>国药准字Z13020136</t>
  </si>
  <si>
    <t>XG04CBF019A001020101958</t>
  </si>
  <si>
    <t>1mg×10片/盒</t>
  </si>
  <si>
    <t>ZA09EAC0525010401072</t>
  </si>
  <si>
    <t>长春宝口服液</t>
  </si>
  <si>
    <t>每支装10ml×15支/盒</t>
  </si>
  <si>
    <t>国药准字Z19983165</t>
  </si>
  <si>
    <t>XS01EDL011G010010104021</t>
  </si>
  <si>
    <t>拉坦噻吗滴眼液</t>
  </si>
  <si>
    <t>0.3ml:拉坦前列素15μg与马来酸噻吗洛尔2.049mg(相当于噻吗洛尔1.5mg)</t>
  </si>
  <si>
    <t>0.3ml:拉坦前列素15μg与马来酸噻吗洛尔2.049mg(相当于噻吗洛尔1.5mg)×10支/盒</t>
  </si>
  <si>
    <t>国药准字H20173409</t>
  </si>
  <si>
    <t>XM01AEN028E001010103376</t>
  </si>
  <si>
    <t>0.25g×12粒/盒</t>
  </si>
  <si>
    <t>ZA05BAX0149010100962</t>
  </si>
  <si>
    <t>国药准字Z12020635</t>
  </si>
  <si>
    <t>ZI01AAE0070010105908</t>
  </si>
  <si>
    <t>二十五味鬼臼丸</t>
  </si>
  <si>
    <t>每丸重1g</t>
  </si>
  <si>
    <t>每丸重1g×16丸/盒</t>
  </si>
  <si>
    <t>宁夏洲洋制药有限公司</t>
  </si>
  <si>
    <t>国药准字Z20003049</t>
  </si>
  <si>
    <t>ZG02AAS0733010202663</t>
  </si>
  <si>
    <t>XA02BAL050B002010204494</t>
  </si>
  <si>
    <t>盐酸雷尼替丁注射液</t>
  </si>
  <si>
    <t>2ml:50mg×1支/支</t>
  </si>
  <si>
    <t>杭州民生药业股份有限公司</t>
  </si>
  <si>
    <t>百善科技（湖州）有限公司</t>
  </si>
  <si>
    <t>国药准字H10890003</t>
  </si>
  <si>
    <t>XC07ABA086B002010281161</t>
  </si>
  <si>
    <t>扬州中宝药业股份有限公司</t>
  </si>
  <si>
    <t>国药准字H20234228</t>
  </si>
  <si>
    <t>ZA09BAD0174010200256</t>
  </si>
  <si>
    <t>蜡壳包装</t>
  </si>
  <si>
    <t>国药准字Z44023072</t>
  </si>
  <si>
    <t>ZA09HAS0501010305306</t>
  </si>
  <si>
    <t>国药准字Z20055286</t>
  </si>
  <si>
    <t>XD11AXL173S001010104135</t>
  </si>
  <si>
    <t>炉甘石洗剂</t>
  </si>
  <si>
    <t>100ml/瓶×1瓶/瓶</t>
  </si>
  <si>
    <t>国药准字H20163477</t>
  </si>
  <si>
    <t>XJ01MAH100B002010205251</t>
  </si>
  <si>
    <t>乳酸环丙沙星氯化钠注射液</t>
  </si>
  <si>
    <t>100ml:0.2g(按环丙沙星计)</t>
  </si>
  <si>
    <t>100ml:0.2g(按环丙沙星计)×1瓶/瓶</t>
  </si>
  <si>
    <t>国药准字H36020288</t>
  </si>
  <si>
    <t>XA11HAW039A001010202445</t>
  </si>
  <si>
    <t>维生素B2片</t>
  </si>
  <si>
    <t>5mg×50片/盒</t>
  </si>
  <si>
    <t>国药准字H61020683</t>
  </si>
  <si>
    <t>ZA06BBQ0240040705363</t>
  </si>
  <si>
    <t>每支装15毫升</t>
  </si>
  <si>
    <t>每支装15毫升×15支/盒</t>
  </si>
  <si>
    <t>国药准字Z36021526</t>
  </si>
  <si>
    <t>XA11HAW041B001010205754</t>
  </si>
  <si>
    <t>注射用维生素B6</t>
  </si>
  <si>
    <t>海南通用康力制药有限公司</t>
  </si>
  <si>
    <t>国药准字H20050152</t>
  </si>
  <si>
    <t>XB03BAW037B002020204451</t>
  </si>
  <si>
    <t>维生素B12注射液</t>
  </si>
  <si>
    <t>国药准字H34021812</t>
  </si>
  <si>
    <t>ZA01BAG0117010100321</t>
  </si>
  <si>
    <t>感冒清片</t>
  </si>
  <si>
    <t>每素片重0.22g(含对乙酰氨基酚12mg)</t>
  </si>
  <si>
    <t>每素片重0.22g(含对乙酰氨基酚12mg)×100片/瓶</t>
  </si>
  <si>
    <t>国药准字Z44022047</t>
  </si>
  <si>
    <t>XM01ABS213E003010305140</t>
  </si>
  <si>
    <t>双氯芬酸钠缓释胶囊(Ⅰ)</t>
  </si>
  <si>
    <t>0.1g×12粒/盒</t>
  </si>
  <si>
    <t>陕西步长制药有限公司</t>
  </si>
  <si>
    <t>国药准字H20000717</t>
  </si>
  <si>
    <t>XB05BBT183B002010102189</t>
  </si>
  <si>
    <t>碳酸氢钠林格注射液</t>
  </si>
  <si>
    <t>外阻隔袋五层共挤膜输液袋,外袋内侧贴有可监测二氧化碳气体的指示剂。</t>
  </si>
  <si>
    <t>国药准字H20223649</t>
  </si>
  <si>
    <t>XJ01FAH016A012010103087</t>
  </si>
  <si>
    <t>红霉素肠溶片</t>
  </si>
  <si>
    <t>0.125g(12.5万单位)</t>
  </si>
  <si>
    <t>0.125g(12.5万单位)×100片/瓶</t>
  </si>
  <si>
    <t>国药准字H41023125</t>
  </si>
  <si>
    <t>XC10AAR069A001010482919</t>
  </si>
  <si>
    <t>10mg(按C22H28FN3O6S计)×28片/盒</t>
  </si>
  <si>
    <t>铝铝包装</t>
  </si>
  <si>
    <t>XB02AAA172B002010306725</t>
  </si>
  <si>
    <t>氨甲环酸注射液</t>
  </si>
  <si>
    <t>5ml : 0.25g</t>
  </si>
  <si>
    <t>5ml : 0.25g×5支/盒</t>
  </si>
  <si>
    <t>广州市联瑞制药有限公司,成都百裕制药股份有限公司</t>
  </si>
  <si>
    <t>国药准字H20223955</t>
  </si>
  <si>
    <t>ZA03BAM0012030203025</t>
  </si>
  <si>
    <t>麻仁润肠丸</t>
  </si>
  <si>
    <t>3.2g/袋(每10粒重1.6克)</t>
  </si>
  <si>
    <t>3.2g/袋(每10粒重1.6克)×10袋/盒</t>
  </si>
  <si>
    <t>河南华峰制药有限公司</t>
  </si>
  <si>
    <t>国药准字Z20093267</t>
  </si>
  <si>
    <t>XC01BBL054B002010100665</t>
  </si>
  <si>
    <t>10ml:0.2g</t>
  </si>
  <si>
    <t>10ml:0.2g×5支/盒</t>
  </si>
  <si>
    <t>国药准字H31021073</t>
  </si>
  <si>
    <t>XJ01DDT081B013010204021</t>
  </si>
  <si>
    <t>1.0g(C25H27N9O8S2 0.5g与C8H11NO5S 0.5g)</t>
  </si>
  <si>
    <t>1.0g(C25H27N9O8S2 0.5g与C8H11NO5S 0.5g)×1瓶/瓶</t>
  </si>
  <si>
    <t>国药准字H20043200</t>
  </si>
  <si>
    <t>ZA13BAM0177020103154</t>
  </si>
  <si>
    <t>木香顺气丸</t>
  </si>
  <si>
    <t>每袋6g</t>
  </si>
  <si>
    <t>每袋6g×9袋/盒</t>
  </si>
  <si>
    <t>国药准字Z41021120</t>
  </si>
  <si>
    <t>ZA16CAF0083010302303</t>
  </si>
  <si>
    <t>风湿马钱片</t>
  </si>
  <si>
    <t>每片重0.17g</t>
  </si>
  <si>
    <t>每片重0.17g×30片/盒</t>
  </si>
  <si>
    <t>聚氯乙烯固体药用硬片、药用铝箔装</t>
  </si>
  <si>
    <t>国药准字Z20073328</t>
  </si>
  <si>
    <t>XG01AFF255D003010101730</t>
  </si>
  <si>
    <t>复方莪术油栓</t>
  </si>
  <si>
    <t>50mg×6枚/盒</t>
  </si>
  <si>
    <t>PVC塑料片</t>
  </si>
  <si>
    <t>江苏远恒药业有限公司</t>
  </si>
  <si>
    <t>国药准字H20056109</t>
  </si>
  <si>
    <t>XJ01DDT080B001020100450</t>
  </si>
  <si>
    <t>0.5g(按C25H27N9O8S2计)</t>
  </si>
  <si>
    <t>0.5g(按C25H27N9O8S2计)×10瓶/盒</t>
  </si>
  <si>
    <t>国药准字H20237086</t>
  </si>
  <si>
    <t>ZE02AAS0647020203154</t>
  </si>
  <si>
    <t>每袋装7.3g×9袋/盒</t>
  </si>
  <si>
    <t>药品包装用复合袋</t>
  </si>
  <si>
    <t>国药准字Z41021174</t>
  </si>
  <si>
    <t>XJ02ACF624B002010180733</t>
  </si>
  <si>
    <t>50ml:氟康唑0.1g与氯化钠0.45g</t>
  </si>
  <si>
    <t>50ml:氟康唑0.1g与氯化钠0.45g×1瓶/瓶</t>
  </si>
  <si>
    <t>国药准字H20233574</t>
  </si>
  <si>
    <t>ZA09GAZ0021010202278</t>
  </si>
  <si>
    <t>增抗宁颗粒</t>
  </si>
  <si>
    <t>国药准字Z20083272</t>
  </si>
  <si>
    <t>ZA09DBW0347010303154</t>
  </si>
  <si>
    <t>国药准字Z41021124</t>
  </si>
  <si>
    <t>ZA06AAT0247010100321</t>
  </si>
  <si>
    <t>国药准字Z44022055</t>
  </si>
  <si>
    <t>XJ01CAM047B001010105006</t>
  </si>
  <si>
    <t>按C21H25N5O8S2计 1.0g</t>
  </si>
  <si>
    <t>按C21H25N5O8S2计 1.0g×10瓶/盒</t>
  </si>
  <si>
    <t>国药准字H20066915</t>
  </si>
  <si>
    <t>XJ01DCT070B001010104612</t>
  </si>
  <si>
    <t>注射用头孢呋辛钠</t>
  </si>
  <si>
    <t>0.75g(按C16H16N4O8S计)</t>
  </si>
  <si>
    <t>0.75g(按C16H16N4O8S计)×1瓶/瓶</t>
  </si>
  <si>
    <t>中硼硅玻璃管制注射剂瓶＋注射用无菌粉末用覆聚酯膜溴化丁基橡胶塞＋抗生素瓶用铝塑组合盖包装。</t>
  </si>
  <si>
    <t>杭州森泽医药科技有限公司</t>
  </si>
  <si>
    <t>国药准字H20065940</t>
  </si>
  <si>
    <t>ZA09AAJ0122040203104</t>
  </si>
  <si>
    <t>健脾补血颗粒</t>
  </si>
  <si>
    <t>3g/袋</t>
  </si>
  <si>
    <t>3g/袋×9袋/盒</t>
  </si>
  <si>
    <t>复寿堂药业河南省有限公司</t>
  </si>
  <si>
    <t>国药准字Z20013127</t>
  </si>
  <si>
    <t>XJ01CAA040E001010200978</t>
  </si>
  <si>
    <t>阿莫西林胶囊</t>
  </si>
  <si>
    <t>0.25g(按C16H19N3O5S计)</t>
  </si>
  <si>
    <t>0.25g(按C16H19N3O5S计)×36粒/盒</t>
  </si>
  <si>
    <t>国药准字H20083608</t>
  </si>
  <si>
    <t>XL01CXQ119B001020203458</t>
  </si>
  <si>
    <t>注射用去甲斑蝥酸钠</t>
  </si>
  <si>
    <t>国药一心制药有限公司</t>
  </si>
  <si>
    <t>国药准字H20051515</t>
  </si>
  <si>
    <t>XA10BHX202A001010104495</t>
  </si>
  <si>
    <t>100mg×7片/盒</t>
  </si>
  <si>
    <t>杭州默沙东制药有限公司</t>
  </si>
  <si>
    <t>国药准字H20237004</t>
  </si>
  <si>
    <t>XC10AAR069A001010682919</t>
  </si>
  <si>
    <t>10mg(按C22H28FN3O6S计)×30片/瓶</t>
  </si>
  <si>
    <t>XB01AFA281A001010103094</t>
  </si>
  <si>
    <t>阿哌沙班片</t>
  </si>
  <si>
    <t>2.5mg</t>
  </si>
  <si>
    <t>2.5mg×14片/盒</t>
  </si>
  <si>
    <t>国药准字H20213937</t>
  </si>
  <si>
    <t>ZA13BAW0101010203747</t>
  </si>
  <si>
    <t>4g</t>
  </si>
  <si>
    <t>4g×20袋/盒</t>
  </si>
  <si>
    <t>黑龙江葵花药业股份有限公司</t>
  </si>
  <si>
    <t>国药准字Z20090010</t>
  </si>
  <si>
    <t>ZA12BAF0354010401821</t>
  </si>
  <si>
    <t>0.32g(相当于饮片0.6g)×240片/盒</t>
  </si>
  <si>
    <t>XD01ACM085F002030101364</t>
  </si>
  <si>
    <t>硝酸咪康唑乳膏</t>
  </si>
  <si>
    <t>25g:0.5g(2%)</t>
  </si>
  <si>
    <t>25g:0.5g(2%)×1支/盒</t>
  </si>
  <si>
    <t>药用软膏铝管</t>
  </si>
  <si>
    <t>常熟市星海制药有限公司</t>
  </si>
  <si>
    <t>国药准字H19983185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</si>
</sst>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indexed="8"/>
      <name val="黑体"/>
      <charset val="134"/>
    </font>
    <font>
      <sz val="20"/>
      <color theme="1"/>
      <name val="方正小标宋_GBK"/>
      <charset val="134"/>
    </font>
    <font>
      <b/>
      <sz val="11"/>
      <color indexed="8"/>
      <name val="宋体"/>
      <charset val="134"/>
      <scheme val="minor"/>
    </font>
    <font>
      <sz val="11"/>
      <color indexed="8"/>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0"/>
  <sheetViews>
    <sheetView tabSelected="1" workbookViewId="0">
      <selection activeCell="H5" sqref="H5"/>
    </sheetView>
  </sheetViews>
  <sheetFormatPr defaultColWidth="9" defaultRowHeight="14.4"/>
  <cols>
    <col min="1" max="1" width="6.75" style="1" customWidth="1"/>
    <col min="2" max="2" width="24.1296296296296" customWidth="1"/>
    <col min="3" max="3" width="19.1296296296296" customWidth="1"/>
    <col min="4" max="4" width="11.25" customWidth="1"/>
    <col min="5" max="5" width="16.75" customWidth="1"/>
    <col min="6" max="6" width="15.75" customWidth="1"/>
    <col min="7" max="7" width="16.1296296296296" customWidth="1"/>
    <col min="8" max="8" width="19.8796296296296" customWidth="1"/>
    <col min="9" max="9" width="19.5" customWidth="1"/>
    <col min="10" max="10" width="20.8796296296296" customWidth="1"/>
    <col min="11" max="11" width="15.1111111111111" customWidth="1"/>
  </cols>
  <sheetData>
    <row r="1" ht="17.4" spans="1:2">
      <c r="A1" s="2" t="s">
        <v>0</v>
      </c>
      <c r="B1" s="3"/>
    </row>
    <row r="2" ht="26.4" spans="1:11">
      <c r="A2" s="4" t="s">
        <v>1</v>
      </c>
      <c r="B2" s="5"/>
      <c r="C2" s="5"/>
      <c r="D2" s="5"/>
      <c r="E2" s="5"/>
      <c r="F2" s="5"/>
      <c r="G2" s="5"/>
      <c r="H2" s="5"/>
      <c r="I2" s="5"/>
      <c r="J2" s="5"/>
      <c r="K2" s="5"/>
    </row>
    <row r="4" ht="31" customHeight="1" spans="1:11">
      <c r="A4" s="6" t="s">
        <v>2</v>
      </c>
      <c r="B4" s="6" t="s">
        <v>3</v>
      </c>
      <c r="C4" s="6" t="s">
        <v>4</v>
      </c>
      <c r="D4" s="6" t="s">
        <v>5</v>
      </c>
      <c r="E4" s="6" t="s">
        <v>6</v>
      </c>
      <c r="F4" s="6" t="s">
        <v>7</v>
      </c>
      <c r="G4" s="6" t="s">
        <v>8</v>
      </c>
      <c r="H4" s="6" t="s">
        <v>9</v>
      </c>
      <c r="I4" s="6" t="s">
        <v>10</v>
      </c>
      <c r="J4" s="6" t="s">
        <v>11</v>
      </c>
      <c r="K4" s="6" t="s">
        <v>12</v>
      </c>
    </row>
    <row r="5" ht="43.2" spans="1:11">
      <c r="A5" s="7">
        <v>1</v>
      </c>
      <c r="B5" s="8" t="s">
        <v>13</v>
      </c>
      <c r="C5" s="8" t="s">
        <v>14</v>
      </c>
      <c r="D5" s="8" t="s">
        <v>15</v>
      </c>
      <c r="E5" s="8" t="s">
        <v>16</v>
      </c>
      <c r="F5" s="8" t="s">
        <v>17</v>
      </c>
      <c r="G5" s="8" t="s">
        <v>18</v>
      </c>
      <c r="H5" s="8" t="s">
        <v>19</v>
      </c>
      <c r="I5" s="8" t="s">
        <v>19</v>
      </c>
      <c r="J5" s="8" t="s">
        <v>20</v>
      </c>
      <c r="K5" s="9">
        <v>268</v>
      </c>
    </row>
    <row r="6" ht="43.2" spans="1:11">
      <c r="A6" s="7">
        <v>2</v>
      </c>
      <c r="B6" s="8" t="s">
        <v>21</v>
      </c>
      <c r="C6" s="8" t="s">
        <v>22</v>
      </c>
      <c r="D6" s="8" t="s">
        <v>23</v>
      </c>
      <c r="E6" s="8" t="s">
        <v>24</v>
      </c>
      <c r="F6" s="8" t="s">
        <v>25</v>
      </c>
      <c r="G6" s="8" t="s">
        <v>26</v>
      </c>
      <c r="H6" s="8" t="s">
        <v>27</v>
      </c>
      <c r="I6" s="8" t="s">
        <v>27</v>
      </c>
      <c r="J6" s="8" t="s">
        <v>28</v>
      </c>
      <c r="K6" s="9">
        <v>45</v>
      </c>
    </row>
    <row r="7" ht="43.2" spans="1:11">
      <c r="A7" s="7">
        <v>3</v>
      </c>
      <c r="B7" s="8" t="s">
        <v>29</v>
      </c>
      <c r="C7" s="8" t="s">
        <v>30</v>
      </c>
      <c r="D7" s="8" t="s">
        <v>31</v>
      </c>
      <c r="E7" s="8" t="s">
        <v>32</v>
      </c>
      <c r="F7" s="8" t="s">
        <v>33</v>
      </c>
      <c r="G7" s="8" t="s">
        <v>26</v>
      </c>
      <c r="H7" s="8" t="s">
        <v>27</v>
      </c>
      <c r="I7" s="8" t="s">
        <v>27</v>
      </c>
      <c r="J7" s="8" t="s">
        <v>34</v>
      </c>
      <c r="K7" s="9">
        <v>149.4</v>
      </c>
    </row>
    <row r="8" ht="57.6" spans="1:11">
      <c r="A8" s="7">
        <v>4</v>
      </c>
      <c r="B8" s="8" t="s">
        <v>35</v>
      </c>
      <c r="C8" s="8" t="s">
        <v>36</v>
      </c>
      <c r="D8" s="8" t="s">
        <v>37</v>
      </c>
      <c r="E8" s="8" t="s">
        <v>38</v>
      </c>
      <c r="F8" s="8" t="s">
        <v>39</v>
      </c>
      <c r="G8" s="8" t="s">
        <v>40</v>
      </c>
      <c r="H8" s="8" t="s">
        <v>41</v>
      </c>
      <c r="I8" s="8" t="s">
        <v>41</v>
      </c>
      <c r="J8" s="8" t="s">
        <v>42</v>
      </c>
      <c r="K8" s="9">
        <v>438.3</v>
      </c>
    </row>
    <row r="9" ht="28.8" spans="1:11">
      <c r="A9" s="7">
        <v>5</v>
      </c>
      <c r="B9" s="8" t="s">
        <v>43</v>
      </c>
      <c r="C9" s="8" t="s">
        <v>44</v>
      </c>
      <c r="D9" s="8" t="s">
        <v>45</v>
      </c>
      <c r="E9" s="8" t="s">
        <v>46</v>
      </c>
      <c r="F9" s="8" t="s">
        <v>47</v>
      </c>
      <c r="G9" s="8" t="s">
        <v>48</v>
      </c>
      <c r="H9" s="8" t="s">
        <v>19</v>
      </c>
      <c r="I9" s="8" t="s">
        <v>19</v>
      </c>
      <c r="J9" s="8" t="s">
        <v>49</v>
      </c>
      <c r="K9" s="9">
        <v>25.61</v>
      </c>
    </row>
    <row r="10" ht="28.8" spans="1:11">
      <c r="A10" s="7">
        <v>6</v>
      </c>
      <c r="B10" s="8" t="s">
        <v>50</v>
      </c>
      <c r="C10" s="8" t="s">
        <v>51</v>
      </c>
      <c r="D10" s="8" t="s">
        <v>23</v>
      </c>
      <c r="E10" s="8" t="s">
        <v>52</v>
      </c>
      <c r="F10" s="8" t="s">
        <v>53</v>
      </c>
      <c r="G10" s="8" t="s">
        <v>54</v>
      </c>
      <c r="H10" s="8" t="s">
        <v>55</v>
      </c>
      <c r="I10" s="8" t="s">
        <v>55</v>
      </c>
      <c r="J10" s="8" t="s">
        <v>56</v>
      </c>
      <c r="K10" s="9">
        <v>69.44</v>
      </c>
    </row>
    <row r="11" ht="57.6" spans="1:11">
      <c r="A11" s="7">
        <v>7</v>
      </c>
      <c r="B11" s="8" t="s">
        <v>57</v>
      </c>
      <c r="C11" s="8" t="s">
        <v>58</v>
      </c>
      <c r="D11" s="8" t="s">
        <v>59</v>
      </c>
      <c r="E11" s="8" t="s">
        <v>60</v>
      </c>
      <c r="F11" s="8" t="s">
        <v>61</v>
      </c>
      <c r="G11" s="8" t="s">
        <v>62</v>
      </c>
      <c r="H11" s="8" t="s">
        <v>63</v>
      </c>
      <c r="I11" s="8" t="s">
        <v>63</v>
      </c>
      <c r="J11" s="8" t="s">
        <v>64</v>
      </c>
      <c r="K11" s="9">
        <v>36.9</v>
      </c>
    </row>
    <row r="12" ht="28.8" spans="1:11">
      <c r="A12" s="7">
        <v>8</v>
      </c>
      <c r="B12" s="8" t="s">
        <v>65</v>
      </c>
      <c r="C12" s="8" t="s">
        <v>66</v>
      </c>
      <c r="D12" s="8" t="s">
        <v>23</v>
      </c>
      <c r="E12" s="8" t="s">
        <v>67</v>
      </c>
      <c r="F12" s="8" t="s">
        <v>68</v>
      </c>
      <c r="G12" s="8" t="s">
        <v>69</v>
      </c>
      <c r="H12" s="8" t="s">
        <v>41</v>
      </c>
      <c r="I12" s="8" t="s">
        <v>41</v>
      </c>
      <c r="J12" s="8" t="s">
        <v>70</v>
      </c>
      <c r="K12" s="9">
        <v>79</v>
      </c>
    </row>
    <row r="13" ht="100.8" spans="1:11">
      <c r="A13" s="7">
        <v>9</v>
      </c>
      <c r="B13" s="8" t="s">
        <v>71</v>
      </c>
      <c r="C13" s="8" t="s">
        <v>72</v>
      </c>
      <c r="D13" s="8" t="s">
        <v>73</v>
      </c>
      <c r="E13" s="8" t="s">
        <v>74</v>
      </c>
      <c r="F13" s="8" t="s">
        <v>75</v>
      </c>
      <c r="G13" s="8" t="s">
        <v>76</v>
      </c>
      <c r="H13" s="8" t="s">
        <v>77</v>
      </c>
      <c r="I13" s="8" t="s">
        <v>77</v>
      </c>
      <c r="J13" s="8" t="s">
        <v>78</v>
      </c>
      <c r="K13" s="9">
        <v>1282.57</v>
      </c>
    </row>
    <row r="14" ht="43.2" spans="1:11">
      <c r="A14" s="7">
        <v>10</v>
      </c>
      <c r="B14" s="8" t="s">
        <v>79</v>
      </c>
      <c r="C14" s="8" t="s">
        <v>80</v>
      </c>
      <c r="D14" s="8" t="s">
        <v>31</v>
      </c>
      <c r="E14" s="8" t="s">
        <v>81</v>
      </c>
      <c r="F14" s="8" t="s">
        <v>82</v>
      </c>
      <c r="G14" s="8" t="s">
        <v>83</v>
      </c>
      <c r="H14" s="8" t="s">
        <v>55</v>
      </c>
      <c r="I14" s="8" t="s">
        <v>55</v>
      </c>
      <c r="J14" s="8" t="s">
        <v>84</v>
      </c>
      <c r="K14" s="9">
        <v>69.8</v>
      </c>
    </row>
    <row r="15" ht="57.6" spans="1:11">
      <c r="A15" s="7">
        <v>11</v>
      </c>
      <c r="B15" s="8" t="s">
        <v>85</v>
      </c>
      <c r="C15" s="8" t="s">
        <v>58</v>
      </c>
      <c r="D15" s="8" t="s">
        <v>59</v>
      </c>
      <c r="E15" s="8" t="s">
        <v>86</v>
      </c>
      <c r="F15" s="8" t="s">
        <v>87</v>
      </c>
      <c r="G15" s="8" t="s">
        <v>62</v>
      </c>
      <c r="H15" s="8" t="s">
        <v>63</v>
      </c>
      <c r="I15" s="8" t="s">
        <v>63</v>
      </c>
      <c r="J15" s="8" t="s">
        <v>64</v>
      </c>
      <c r="K15" s="9">
        <v>92.25</v>
      </c>
    </row>
    <row r="16" ht="43.2" spans="1:11">
      <c r="A16" s="7">
        <v>12</v>
      </c>
      <c r="B16" s="8" t="s">
        <v>88</v>
      </c>
      <c r="C16" s="8" t="s">
        <v>89</v>
      </c>
      <c r="D16" s="8" t="s">
        <v>15</v>
      </c>
      <c r="E16" s="8" t="s">
        <v>90</v>
      </c>
      <c r="F16" s="8" t="s">
        <v>91</v>
      </c>
      <c r="G16" s="8" t="s">
        <v>92</v>
      </c>
      <c r="H16" s="8" t="s">
        <v>93</v>
      </c>
      <c r="I16" s="8" t="s">
        <v>93</v>
      </c>
      <c r="J16" s="8" t="s">
        <v>94</v>
      </c>
      <c r="K16" s="9">
        <v>98</v>
      </c>
    </row>
    <row r="17" ht="100.8" spans="1:11">
      <c r="A17" s="7">
        <v>13</v>
      </c>
      <c r="B17" s="8" t="s">
        <v>95</v>
      </c>
      <c r="C17" s="8" t="s">
        <v>72</v>
      </c>
      <c r="D17" s="8" t="s">
        <v>73</v>
      </c>
      <c r="E17" s="8" t="s">
        <v>96</v>
      </c>
      <c r="F17" s="8" t="s">
        <v>97</v>
      </c>
      <c r="G17" s="8" t="s">
        <v>76</v>
      </c>
      <c r="H17" s="8" t="s">
        <v>77</v>
      </c>
      <c r="I17" s="8" t="s">
        <v>77</v>
      </c>
      <c r="J17" s="8" t="s">
        <v>98</v>
      </c>
      <c r="K17" s="9">
        <v>650</v>
      </c>
    </row>
    <row r="18" ht="28.8" spans="1:11">
      <c r="A18" s="7">
        <v>14</v>
      </c>
      <c r="B18" s="8" t="s">
        <v>99</v>
      </c>
      <c r="C18" s="8" t="s">
        <v>100</v>
      </c>
      <c r="D18" s="8" t="s">
        <v>101</v>
      </c>
      <c r="E18" s="8" t="s">
        <v>102</v>
      </c>
      <c r="F18" s="8" t="s">
        <v>103</v>
      </c>
      <c r="G18" s="8" t="s">
        <v>104</v>
      </c>
      <c r="H18" s="8" t="s">
        <v>105</v>
      </c>
      <c r="I18" s="8" t="s">
        <v>105</v>
      </c>
      <c r="J18" s="8" t="s">
        <v>106</v>
      </c>
      <c r="K18" s="9">
        <v>48</v>
      </c>
    </row>
    <row r="19" ht="28.8" spans="1:11">
      <c r="A19" s="7">
        <v>15</v>
      </c>
      <c r="B19" s="8" t="s">
        <v>107</v>
      </c>
      <c r="C19" s="8" t="s">
        <v>108</v>
      </c>
      <c r="D19" s="8" t="s">
        <v>15</v>
      </c>
      <c r="E19" s="8" t="s">
        <v>109</v>
      </c>
      <c r="F19" s="8" t="s">
        <v>110</v>
      </c>
      <c r="G19" s="8" t="s">
        <v>111</v>
      </c>
      <c r="H19" s="8" t="s">
        <v>105</v>
      </c>
      <c r="I19" s="8" t="s">
        <v>105</v>
      </c>
      <c r="J19" s="8" t="s">
        <v>112</v>
      </c>
      <c r="K19" s="9">
        <v>48</v>
      </c>
    </row>
    <row r="20" ht="172.8" spans="1:11">
      <c r="A20" s="7">
        <v>16</v>
      </c>
      <c r="B20" s="8" t="s">
        <v>113</v>
      </c>
      <c r="C20" s="8" t="s">
        <v>114</v>
      </c>
      <c r="D20" s="8" t="s">
        <v>115</v>
      </c>
      <c r="E20" s="8" t="s">
        <v>116</v>
      </c>
      <c r="F20" s="8" t="s">
        <v>117</v>
      </c>
      <c r="G20" s="8" t="s">
        <v>118</v>
      </c>
      <c r="H20" s="8" t="s">
        <v>105</v>
      </c>
      <c r="I20" s="8" t="s">
        <v>105</v>
      </c>
      <c r="J20" s="8" t="s">
        <v>119</v>
      </c>
      <c r="K20" s="9">
        <v>24</v>
      </c>
    </row>
    <row r="21" ht="57.6" spans="1:11">
      <c r="A21" s="7">
        <v>17</v>
      </c>
      <c r="B21" s="8" t="s">
        <v>120</v>
      </c>
      <c r="C21" s="8" t="s">
        <v>121</v>
      </c>
      <c r="D21" s="8" t="s">
        <v>122</v>
      </c>
      <c r="E21" s="8" t="s">
        <v>123</v>
      </c>
      <c r="F21" s="8" t="s">
        <v>124</v>
      </c>
      <c r="G21" s="8" t="s">
        <v>125</v>
      </c>
      <c r="H21" s="8" t="s">
        <v>105</v>
      </c>
      <c r="I21" s="8" t="s">
        <v>105</v>
      </c>
      <c r="J21" s="8" t="s">
        <v>126</v>
      </c>
      <c r="K21" s="9">
        <v>60</v>
      </c>
    </row>
    <row r="22" ht="43.2" spans="1:11">
      <c r="A22" s="7">
        <v>18</v>
      </c>
      <c r="B22" s="8" t="s">
        <v>127</v>
      </c>
      <c r="C22" s="8" t="s">
        <v>128</v>
      </c>
      <c r="D22" s="8" t="s">
        <v>129</v>
      </c>
      <c r="E22" s="8" t="s">
        <v>130</v>
      </c>
      <c r="F22" s="8" t="s">
        <v>131</v>
      </c>
      <c r="G22" s="8" t="s">
        <v>132</v>
      </c>
      <c r="H22" s="8" t="s">
        <v>133</v>
      </c>
      <c r="I22" s="8" t="s">
        <v>134</v>
      </c>
      <c r="J22" s="8" t="s">
        <v>135</v>
      </c>
      <c r="K22" s="9">
        <v>128</v>
      </c>
    </row>
    <row r="23" ht="28.8" spans="1:11">
      <c r="A23" s="7">
        <v>19</v>
      </c>
      <c r="B23" s="8" t="s">
        <v>136</v>
      </c>
      <c r="C23" s="8" t="s">
        <v>137</v>
      </c>
      <c r="D23" s="8" t="s">
        <v>138</v>
      </c>
      <c r="E23" s="8" t="s">
        <v>139</v>
      </c>
      <c r="F23" s="8" t="s">
        <v>140</v>
      </c>
      <c r="G23" s="8" t="s">
        <v>141</v>
      </c>
      <c r="H23" s="8" t="s">
        <v>142</v>
      </c>
      <c r="I23" s="8" t="s">
        <v>142</v>
      </c>
      <c r="J23" s="8" t="s">
        <v>143</v>
      </c>
      <c r="K23" s="9">
        <v>30.23</v>
      </c>
    </row>
    <row r="24" ht="57.6" spans="1:11">
      <c r="A24" s="7">
        <v>20</v>
      </c>
      <c r="B24" s="8" t="s">
        <v>144</v>
      </c>
      <c r="C24" s="8" t="s">
        <v>145</v>
      </c>
      <c r="D24" s="8" t="s">
        <v>122</v>
      </c>
      <c r="E24" s="8" t="s">
        <v>146</v>
      </c>
      <c r="F24" s="8" t="s">
        <v>147</v>
      </c>
      <c r="G24" s="8" t="s">
        <v>148</v>
      </c>
      <c r="H24" s="8" t="s">
        <v>105</v>
      </c>
      <c r="I24" s="8" t="s">
        <v>105</v>
      </c>
      <c r="J24" s="8" t="s">
        <v>149</v>
      </c>
      <c r="K24" s="9">
        <v>30</v>
      </c>
    </row>
    <row r="25" ht="28.8" spans="1:11">
      <c r="A25" s="7">
        <v>21</v>
      </c>
      <c r="B25" s="8" t="s">
        <v>150</v>
      </c>
      <c r="C25" s="8" t="s">
        <v>151</v>
      </c>
      <c r="D25" s="8" t="s">
        <v>15</v>
      </c>
      <c r="E25" s="8" t="s">
        <v>152</v>
      </c>
      <c r="F25" s="8" t="s">
        <v>153</v>
      </c>
      <c r="G25" s="8" t="s">
        <v>154</v>
      </c>
      <c r="H25" s="8" t="s">
        <v>155</v>
      </c>
      <c r="I25" s="8" t="s">
        <v>155</v>
      </c>
      <c r="J25" s="8" t="s">
        <v>156</v>
      </c>
      <c r="K25" s="9">
        <v>26</v>
      </c>
    </row>
    <row r="26" ht="28.8" spans="1:11">
      <c r="A26" s="7">
        <v>22</v>
      </c>
      <c r="B26" s="8" t="s">
        <v>157</v>
      </c>
      <c r="C26" s="8" t="s">
        <v>158</v>
      </c>
      <c r="D26" s="8" t="s">
        <v>159</v>
      </c>
      <c r="E26" s="8" t="s">
        <v>160</v>
      </c>
      <c r="F26" s="8" t="s">
        <v>161</v>
      </c>
      <c r="G26" s="8" t="s">
        <v>111</v>
      </c>
      <c r="H26" s="8" t="s">
        <v>105</v>
      </c>
      <c r="I26" s="8" t="s">
        <v>105</v>
      </c>
      <c r="J26" s="8" t="s">
        <v>162</v>
      </c>
      <c r="K26" s="9">
        <v>48</v>
      </c>
    </row>
    <row r="27" ht="28.8" spans="1:11">
      <c r="A27" s="7">
        <v>23</v>
      </c>
      <c r="B27" s="8" t="s">
        <v>163</v>
      </c>
      <c r="C27" s="8" t="s">
        <v>164</v>
      </c>
      <c r="D27" s="8" t="s">
        <v>23</v>
      </c>
      <c r="E27" s="8" t="s">
        <v>24</v>
      </c>
      <c r="F27" s="8" t="s">
        <v>165</v>
      </c>
      <c r="G27" s="8" t="s">
        <v>166</v>
      </c>
      <c r="H27" s="8" t="s">
        <v>155</v>
      </c>
      <c r="I27" s="8" t="s">
        <v>155</v>
      </c>
      <c r="J27" s="8" t="s">
        <v>167</v>
      </c>
      <c r="K27" s="9">
        <v>11.26</v>
      </c>
    </row>
    <row r="28" ht="43.2" spans="1:11">
      <c r="A28" s="7">
        <v>24</v>
      </c>
      <c r="B28" s="8" t="s">
        <v>168</v>
      </c>
      <c r="C28" s="8" t="s">
        <v>169</v>
      </c>
      <c r="D28" s="8" t="s">
        <v>101</v>
      </c>
      <c r="E28" s="8" t="s">
        <v>170</v>
      </c>
      <c r="F28" s="8" t="s">
        <v>171</v>
      </c>
      <c r="G28" s="8" t="s">
        <v>118</v>
      </c>
      <c r="H28" s="8" t="s">
        <v>105</v>
      </c>
      <c r="I28" s="8" t="s">
        <v>105</v>
      </c>
      <c r="J28" s="8" t="s">
        <v>172</v>
      </c>
      <c r="K28" s="9">
        <v>54</v>
      </c>
    </row>
    <row r="29" ht="72" spans="1:11">
      <c r="A29" s="7">
        <v>25</v>
      </c>
      <c r="B29" s="8" t="s">
        <v>173</v>
      </c>
      <c r="C29" s="8" t="s">
        <v>174</v>
      </c>
      <c r="D29" s="8" t="s">
        <v>23</v>
      </c>
      <c r="E29" s="8" t="s">
        <v>175</v>
      </c>
      <c r="F29" s="8" t="s">
        <v>176</v>
      </c>
      <c r="G29" s="8" t="s">
        <v>118</v>
      </c>
      <c r="H29" s="8" t="s">
        <v>105</v>
      </c>
      <c r="I29" s="8" t="s">
        <v>105</v>
      </c>
      <c r="J29" s="8" t="s">
        <v>177</v>
      </c>
      <c r="K29" s="9">
        <v>36</v>
      </c>
    </row>
    <row r="30" ht="43.2" spans="1:11">
      <c r="A30" s="7">
        <v>26</v>
      </c>
      <c r="B30" s="8" t="s">
        <v>178</v>
      </c>
      <c r="C30" s="8" t="s">
        <v>179</v>
      </c>
      <c r="D30" s="8" t="s">
        <v>23</v>
      </c>
      <c r="E30" s="8" t="s">
        <v>180</v>
      </c>
      <c r="F30" s="8" t="s">
        <v>181</v>
      </c>
      <c r="G30" s="8" t="s">
        <v>118</v>
      </c>
      <c r="H30" s="8" t="s">
        <v>105</v>
      </c>
      <c r="I30" s="8" t="s">
        <v>105</v>
      </c>
      <c r="J30" s="8" t="s">
        <v>182</v>
      </c>
      <c r="K30" s="9">
        <v>18</v>
      </c>
    </row>
    <row r="31" ht="43.2" spans="1:11">
      <c r="A31" s="7">
        <v>27</v>
      </c>
      <c r="B31" s="8" t="s">
        <v>183</v>
      </c>
      <c r="C31" s="8" t="s">
        <v>184</v>
      </c>
      <c r="D31" s="8" t="s">
        <v>23</v>
      </c>
      <c r="E31" s="8" t="s">
        <v>185</v>
      </c>
      <c r="F31" s="8" t="s">
        <v>186</v>
      </c>
      <c r="G31" s="8" t="s">
        <v>187</v>
      </c>
      <c r="H31" s="8" t="s">
        <v>105</v>
      </c>
      <c r="I31" s="8" t="s">
        <v>105</v>
      </c>
      <c r="J31" s="8" t="s">
        <v>188</v>
      </c>
      <c r="K31" s="9">
        <v>108</v>
      </c>
    </row>
    <row r="32" ht="43.2" spans="1:11">
      <c r="A32" s="7">
        <v>28</v>
      </c>
      <c r="B32" s="8" t="s">
        <v>189</v>
      </c>
      <c r="C32" s="8" t="s">
        <v>190</v>
      </c>
      <c r="D32" s="8" t="s">
        <v>191</v>
      </c>
      <c r="E32" s="8" t="s">
        <v>192</v>
      </c>
      <c r="F32" s="8" t="s">
        <v>193</v>
      </c>
      <c r="G32" s="8" t="s">
        <v>194</v>
      </c>
      <c r="H32" s="8" t="s">
        <v>105</v>
      </c>
      <c r="I32" s="8" t="s">
        <v>105</v>
      </c>
      <c r="J32" s="8" t="s">
        <v>195</v>
      </c>
      <c r="K32" s="9">
        <v>58</v>
      </c>
    </row>
    <row r="33" ht="43.2" spans="1:11">
      <c r="A33" s="7">
        <v>29</v>
      </c>
      <c r="B33" s="8" t="s">
        <v>196</v>
      </c>
      <c r="C33" s="8" t="s">
        <v>197</v>
      </c>
      <c r="D33" s="8" t="s">
        <v>23</v>
      </c>
      <c r="E33" s="8" t="s">
        <v>198</v>
      </c>
      <c r="F33" s="8" t="s">
        <v>199</v>
      </c>
      <c r="G33" s="8" t="s">
        <v>200</v>
      </c>
      <c r="H33" s="8" t="s">
        <v>155</v>
      </c>
      <c r="I33" s="8" t="s">
        <v>155</v>
      </c>
      <c r="J33" s="8" t="s">
        <v>201</v>
      </c>
      <c r="K33" s="9">
        <v>18.5</v>
      </c>
    </row>
    <row r="34" ht="28.8" spans="1:11">
      <c r="A34" s="7">
        <v>30</v>
      </c>
      <c r="B34" s="8" t="s">
        <v>202</v>
      </c>
      <c r="C34" s="8" t="s">
        <v>203</v>
      </c>
      <c r="D34" s="8" t="s">
        <v>31</v>
      </c>
      <c r="E34" s="8" t="s">
        <v>180</v>
      </c>
      <c r="F34" s="8" t="s">
        <v>204</v>
      </c>
      <c r="G34" s="8" t="s">
        <v>205</v>
      </c>
      <c r="H34" s="8" t="s">
        <v>206</v>
      </c>
      <c r="I34" s="8" t="s">
        <v>206</v>
      </c>
      <c r="J34" s="8" t="s">
        <v>207</v>
      </c>
      <c r="K34" s="9">
        <v>43</v>
      </c>
    </row>
    <row r="35" ht="43.2" spans="1:11">
      <c r="A35" s="7">
        <v>31</v>
      </c>
      <c r="B35" s="8" t="s">
        <v>208</v>
      </c>
      <c r="C35" s="8" t="s">
        <v>209</v>
      </c>
      <c r="D35" s="8" t="s">
        <v>210</v>
      </c>
      <c r="E35" s="8" t="s">
        <v>211</v>
      </c>
      <c r="F35" s="8" t="s">
        <v>212</v>
      </c>
      <c r="G35" s="8" t="s">
        <v>213</v>
      </c>
      <c r="H35" s="8" t="s">
        <v>214</v>
      </c>
      <c r="I35" s="8" t="s">
        <v>214</v>
      </c>
      <c r="J35" s="8" t="s">
        <v>215</v>
      </c>
      <c r="K35" s="9">
        <v>37.93</v>
      </c>
    </row>
    <row r="36" ht="43.2" spans="1:11">
      <c r="A36" s="7">
        <v>32</v>
      </c>
      <c r="B36" s="8" t="s">
        <v>216</v>
      </c>
      <c r="C36" s="8" t="s">
        <v>217</v>
      </c>
      <c r="D36" s="8" t="s">
        <v>218</v>
      </c>
      <c r="E36" s="8" t="s">
        <v>219</v>
      </c>
      <c r="F36" s="8" t="s">
        <v>220</v>
      </c>
      <c r="G36" s="8" t="s">
        <v>221</v>
      </c>
      <c r="H36" s="8" t="s">
        <v>222</v>
      </c>
      <c r="I36" s="8" t="s">
        <v>222</v>
      </c>
      <c r="J36" s="8" t="s">
        <v>223</v>
      </c>
      <c r="K36" s="9">
        <v>59.9</v>
      </c>
    </row>
    <row r="37" ht="28.8" spans="1:11">
      <c r="A37" s="7">
        <v>33</v>
      </c>
      <c r="B37" s="8" t="s">
        <v>224</v>
      </c>
      <c r="C37" s="8" t="s">
        <v>209</v>
      </c>
      <c r="D37" s="8" t="s">
        <v>210</v>
      </c>
      <c r="E37" s="8" t="s">
        <v>225</v>
      </c>
      <c r="F37" s="8" t="s">
        <v>226</v>
      </c>
      <c r="G37" s="8" t="s">
        <v>227</v>
      </c>
      <c r="H37" s="8" t="s">
        <v>214</v>
      </c>
      <c r="I37" s="8" t="s">
        <v>214</v>
      </c>
      <c r="J37" s="8" t="s">
        <v>215</v>
      </c>
      <c r="K37" s="9">
        <v>43.62</v>
      </c>
    </row>
    <row r="38" ht="28.8" spans="1:11">
      <c r="A38" s="7">
        <v>34</v>
      </c>
      <c r="B38" s="8" t="s">
        <v>228</v>
      </c>
      <c r="C38" s="8" t="s">
        <v>229</v>
      </c>
      <c r="D38" s="8" t="s">
        <v>230</v>
      </c>
      <c r="E38" s="8" t="s">
        <v>231</v>
      </c>
      <c r="F38" s="8" t="s">
        <v>232</v>
      </c>
      <c r="G38" s="8" t="s">
        <v>205</v>
      </c>
      <c r="H38" s="8" t="s">
        <v>214</v>
      </c>
      <c r="I38" s="8" t="s">
        <v>214</v>
      </c>
      <c r="J38" s="8" t="s">
        <v>233</v>
      </c>
      <c r="K38" s="9">
        <v>55</v>
      </c>
    </row>
    <row r="39" ht="28.8" spans="1:11">
      <c r="A39" s="7">
        <v>35</v>
      </c>
      <c r="B39" s="8" t="s">
        <v>234</v>
      </c>
      <c r="C39" s="8" t="s">
        <v>209</v>
      </c>
      <c r="D39" s="8" t="s">
        <v>210</v>
      </c>
      <c r="E39" s="8" t="s">
        <v>235</v>
      </c>
      <c r="F39" s="8" t="s">
        <v>236</v>
      </c>
      <c r="G39" s="8" t="s">
        <v>227</v>
      </c>
      <c r="H39" s="8" t="s">
        <v>214</v>
      </c>
      <c r="I39" s="8" t="s">
        <v>214</v>
      </c>
      <c r="J39" s="8" t="s">
        <v>215</v>
      </c>
      <c r="K39" s="9">
        <v>18.81</v>
      </c>
    </row>
    <row r="40" ht="28.8" spans="1:11">
      <c r="A40" s="7">
        <v>36</v>
      </c>
      <c r="B40" s="8" t="s">
        <v>237</v>
      </c>
      <c r="C40" s="8" t="s">
        <v>238</v>
      </c>
      <c r="D40" s="8" t="s">
        <v>31</v>
      </c>
      <c r="E40" s="8" t="s">
        <v>239</v>
      </c>
      <c r="F40" s="8" t="s">
        <v>240</v>
      </c>
      <c r="G40" s="8" t="s">
        <v>241</v>
      </c>
      <c r="H40" s="8" t="s">
        <v>242</v>
      </c>
      <c r="I40" s="8" t="s">
        <v>242</v>
      </c>
      <c r="J40" s="8" t="s">
        <v>243</v>
      </c>
      <c r="K40" s="9">
        <v>171</v>
      </c>
    </row>
    <row r="41" ht="28.8" spans="1:11">
      <c r="A41" s="7">
        <v>37</v>
      </c>
      <c r="B41" s="8" t="s">
        <v>244</v>
      </c>
      <c r="C41" s="8" t="s">
        <v>245</v>
      </c>
      <c r="D41" s="8" t="s">
        <v>246</v>
      </c>
      <c r="E41" s="8" t="s">
        <v>247</v>
      </c>
      <c r="F41" s="8" t="s">
        <v>248</v>
      </c>
      <c r="G41" s="8" t="s">
        <v>249</v>
      </c>
      <c r="H41" s="8" t="s">
        <v>250</v>
      </c>
      <c r="I41" s="8" t="s">
        <v>251</v>
      </c>
      <c r="J41" s="8" t="s">
        <v>252</v>
      </c>
      <c r="K41" s="9">
        <v>1980</v>
      </c>
    </row>
    <row r="42" ht="28.8" spans="1:11">
      <c r="A42" s="7">
        <v>38</v>
      </c>
      <c r="B42" s="8" t="s">
        <v>253</v>
      </c>
      <c r="C42" s="8" t="s">
        <v>254</v>
      </c>
      <c r="D42" s="8" t="s">
        <v>230</v>
      </c>
      <c r="E42" s="8" t="s">
        <v>255</v>
      </c>
      <c r="F42" s="8" t="s">
        <v>256</v>
      </c>
      <c r="G42" s="8" t="s">
        <v>257</v>
      </c>
      <c r="H42" s="8" t="s">
        <v>214</v>
      </c>
      <c r="I42" s="8" t="s">
        <v>214</v>
      </c>
      <c r="J42" s="8" t="s">
        <v>258</v>
      </c>
      <c r="K42" s="9">
        <v>40.29</v>
      </c>
    </row>
    <row r="43" ht="28.8" spans="1:11">
      <c r="A43" s="7">
        <v>39</v>
      </c>
      <c r="B43" s="8" t="s">
        <v>259</v>
      </c>
      <c r="C43" s="8" t="s">
        <v>209</v>
      </c>
      <c r="D43" s="8" t="s">
        <v>210</v>
      </c>
      <c r="E43" s="8" t="s">
        <v>260</v>
      </c>
      <c r="F43" s="8" t="s">
        <v>261</v>
      </c>
      <c r="G43" s="8" t="s">
        <v>227</v>
      </c>
      <c r="H43" s="8" t="s">
        <v>214</v>
      </c>
      <c r="I43" s="8" t="s">
        <v>214</v>
      </c>
      <c r="J43" s="8" t="s">
        <v>215</v>
      </c>
      <c r="K43" s="9">
        <v>25.66</v>
      </c>
    </row>
    <row r="44" ht="43.2" spans="1:11">
      <c r="A44" s="7">
        <v>40</v>
      </c>
      <c r="B44" s="8" t="s">
        <v>262</v>
      </c>
      <c r="C44" s="8" t="s">
        <v>263</v>
      </c>
      <c r="D44" s="8" t="s">
        <v>15</v>
      </c>
      <c r="E44" s="8" t="s">
        <v>264</v>
      </c>
      <c r="F44" s="8" t="s">
        <v>265</v>
      </c>
      <c r="G44" s="8" t="s">
        <v>266</v>
      </c>
      <c r="H44" s="8" t="s">
        <v>267</v>
      </c>
      <c r="I44" s="8" t="s">
        <v>267</v>
      </c>
      <c r="J44" s="8" t="s">
        <v>268</v>
      </c>
      <c r="K44" s="9">
        <v>9.98</v>
      </c>
    </row>
    <row r="45" ht="28.8" spans="1:11">
      <c r="A45" s="7">
        <v>41</v>
      </c>
      <c r="B45" s="8" t="s">
        <v>269</v>
      </c>
      <c r="C45" s="8" t="s">
        <v>270</v>
      </c>
      <c r="D45" s="8" t="s">
        <v>271</v>
      </c>
      <c r="E45" s="8" t="s">
        <v>272</v>
      </c>
      <c r="F45" s="8" t="s">
        <v>273</v>
      </c>
      <c r="G45" s="8" t="s">
        <v>266</v>
      </c>
      <c r="H45" s="8" t="s">
        <v>274</v>
      </c>
      <c r="I45" s="8" t="s">
        <v>274</v>
      </c>
      <c r="J45" s="8" t="s">
        <v>275</v>
      </c>
      <c r="K45" s="9">
        <v>39.8</v>
      </c>
    </row>
    <row r="46" ht="28.8" spans="1:11">
      <c r="A46" s="7">
        <v>42</v>
      </c>
      <c r="B46" s="8" t="s">
        <v>276</v>
      </c>
      <c r="C46" s="8" t="s">
        <v>277</v>
      </c>
      <c r="D46" s="8" t="s">
        <v>23</v>
      </c>
      <c r="E46" s="8" t="s">
        <v>180</v>
      </c>
      <c r="F46" s="8" t="s">
        <v>278</v>
      </c>
      <c r="G46" s="8" t="s">
        <v>279</v>
      </c>
      <c r="H46" s="8" t="s">
        <v>280</v>
      </c>
      <c r="I46" s="8" t="s">
        <v>280</v>
      </c>
      <c r="J46" s="8" t="s">
        <v>281</v>
      </c>
      <c r="K46" s="9">
        <v>69</v>
      </c>
    </row>
    <row r="47" ht="43.2" spans="1:11">
      <c r="A47" s="7">
        <v>43</v>
      </c>
      <c r="B47" s="8" t="s">
        <v>282</v>
      </c>
      <c r="C47" s="8" t="s">
        <v>283</v>
      </c>
      <c r="D47" s="8" t="s">
        <v>284</v>
      </c>
      <c r="E47" s="8" t="s">
        <v>285</v>
      </c>
      <c r="F47" s="8" t="s">
        <v>286</v>
      </c>
      <c r="G47" s="8" t="s">
        <v>287</v>
      </c>
      <c r="H47" s="8" t="s">
        <v>288</v>
      </c>
      <c r="I47" s="8" t="s">
        <v>288</v>
      </c>
      <c r="J47" s="8" t="s">
        <v>289</v>
      </c>
      <c r="K47" s="9">
        <v>98.6</v>
      </c>
    </row>
    <row r="48" ht="28.8" spans="1:11">
      <c r="A48" s="7">
        <v>44</v>
      </c>
      <c r="B48" s="8" t="s">
        <v>290</v>
      </c>
      <c r="C48" s="8" t="s">
        <v>291</v>
      </c>
      <c r="D48" s="8" t="s">
        <v>292</v>
      </c>
      <c r="E48" s="8" t="s">
        <v>293</v>
      </c>
      <c r="F48" s="8" t="s">
        <v>294</v>
      </c>
      <c r="G48" s="8" t="s">
        <v>295</v>
      </c>
      <c r="H48" s="8" t="s">
        <v>296</v>
      </c>
      <c r="I48" s="8" t="s">
        <v>296</v>
      </c>
      <c r="J48" s="8" t="s">
        <v>297</v>
      </c>
      <c r="K48" s="9">
        <v>78</v>
      </c>
    </row>
    <row r="49" ht="28.8" spans="1:11">
      <c r="A49" s="7">
        <v>45</v>
      </c>
      <c r="B49" s="8" t="s">
        <v>298</v>
      </c>
      <c r="C49" s="8" t="s">
        <v>299</v>
      </c>
      <c r="D49" s="8" t="s">
        <v>300</v>
      </c>
      <c r="E49" s="8" t="s">
        <v>301</v>
      </c>
      <c r="F49" s="8" t="s">
        <v>302</v>
      </c>
      <c r="G49" s="8" t="s">
        <v>266</v>
      </c>
      <c r="H49" s="8" t="s">
        <v>303</v>
      </c>
      <c r="I49" s="8" t="s">
        <v>303</v>
      </c>
      <c r="J49" s="8" t="s">
        <v>304</v>
      </c>
      <c r="K49" s="9">
        <v>425</v>
      </c>
    </row>
    <row r="50" ht="28.8" spans="1:11">
      <c r="A50" s="7">
        <v>46</v>
      </c>
      <c r="B50" s="8" t="s">
        <v>305</v>
      </c>
      <c r="C50" s="8" t="s">
        <v>306</v>
      </c>
      <c r="D50" s="8" t="s">
        <v>138</v>
      </c>
      <c r="E50" s="8" t="s">
        <v>307</v>
      </c>
      <c r="F50" s="8" t="s">
        <v>308</v>
      </c>
      <c r="G50" s="8" t="s">
        <v>309</v>
      </c>
      <c r="H50" s="8" t="s">
        <v>310</v>
      </c>
      <c r="I50" s="8" t="s">
        <v>310</v>
      </c>
      <c r="J50" s="8" t="s">
        <v>311</v>
      </c>
      <c r="K50" s="9">
        <v>73.5</v>
      </c>
    </row>
    <row r="51" ht="43.2" spans="1:11">
      <c r="A51" s="7">
        <v>47</v>
      </c>
      <c r="B51" s="8" t="s">
        <v>312</v>
      </c>
      <c r="C51" s="8" t="s">
        <v>313</v>
      </c>
      <c r="D51" s="8" t="s">
        <v>23</v>
      </c>
      <c r="E51" s="8" t="s">
        <v>314</v>
      </c>
      <c r="F51" s="8" t="s">
        <v>315</v>
      </c>
      <c r="G51" s="8" t="s">
        <v>54</v>
      </c>
      <c r="H51" s="8" t="s">
        <v>316</v>
      </c>
      <c r="I51" s="8" t="s">
        <v>316</v>
      </c>
      <c r="J51" s="8" t="s">
        <v>317</v>
      </c>
      <c r="K51" s="9">
        <v>48</v>
      </c>
    </row>
    <row r="52" ht="43.2" spans="1:11">
      <c r="A52" s="7">
        <v>48</v>
      </c>
      <c r="B52" s="8" t="s">
        <v>318</v>
      </c>
      <c r="C52" s="8" t="s">
        <v>319</v>
      </c>
      <c r="D52" s="8" t="s">
        <v>320</v>
      </c>
      <c r="E52" s="8" t="s">
        <v>321</v>
      </c>
      <c r="F52" s="8" t="s">
        <v>322</v>
      </c>
      <c r="G52" s="8" t="s">
        <v>323</v>
      </c>
      <c r="H52" s="8" t="s">
        <v>267</v>
      </c>
      <c r="I52" s="8" t="s">
        <v>267</v>
      </c>
      <c r="J52" s="8" t="s">
        <v>324</v>
      </c>
      <c r="K52" s="9">
        <v>26</v>
      </c>
    </row>
    <row r="53" ht="28.8" spans="1:11">
      <c r="A53" s="7">
        <v>49</v>
      </c>
      <c r="B53" s="8" t="s">
        <v>325</v>
      </c>
      <c r="C53" s="8" t="s">
        <v>326</v>
      </c>
      <c r="D53" s="8" t="s">
        <v>320</v>
      </c>
      <c r="E53" s="8" t="s">
        <v>327</v>
      </c>
      <c r="F53" s="8" t="s">
        <v>328</v>
      </c>
      <c r="G53" s="8" t="s">
        <v>69</v>
      </c>
      <c r="H53" s="8" t="s">
        <v>303</v>
      </c>
      <c r="I53" s="8" t="s">
        <v>303</v>
      </c>
      <c r="J53" s="8" t="s">
        <v>329</v>
      </c>
      <c r="K53" s="9">
        <v>89.6</v>
      </c>
    </row>
    <row r="54" ht="28.8" spans="1:11">
      <c r="A54" s="7">
        <v>50</v>
      </c>
      <c r="B54" s="8" t="s">
        <v>330</v>
      </c>
      <c r="C54" s="8" t="s">
        <v>331</v>
      </c>
      <c r="D54" s="8" t="s">
        <v>23</v>
      </c>
      <c r="E54" s="8" t="s">
        <v>332</v>
      </c>
      <c r="F54" s="8" t="s">
        <v>333</v>
      </c>
      <c r="G54" s="8" t="s">
        <v>334</v>
      </c>
      <c r="H54" s="8" t="s">
        <v>335</v>
      </c>
      <c r="I54" s="8" t="s">
        <v>335</v>
      </c>
      <c r="J54" s="8" t="s">
        <v>336</v>
      </c>
      <c r="K54" s="9">
        <v>69</v>
      </c>
    </row>
    <row r="55" ht="28.8" spans="1:11">
      <c r="A55" s="7">
        <v>51</v>
      </c>
      <c r="B55" s="8" t="s">
        <v>337</v>
      </c>
      <c r="C55" s="8" t="s">
        <v>338</v>
      </c>
      <c r="D55" s="8" t="s">
        <v>31</v>
      </c>
      <c r="E55" s="8" t="s">
        <v>339</v>
      </c>
      <c r="F55" s="8" t="s">
        <v>340</v>
      </c>
      <c r="G55" s="8" t="s">
        <v>341</v>
      </c>
      <c r="H55" s="8" t="s">
        <v>342</v>
      </c>
      <c r="I55" s="8" t="s">
        <v>342</v>
      </c>
      <c r="J55" s="8" t="s">
        <v>343</v>
      </c>
      <c r="K55" s="9">
        <v>74.8</v>
      </c>
    </row>
    <row r="56" ht="28.8" spans="1:11">
      <c r="A56" s="7">
        <v>52</v>
      </c>
      <c r="B56" s="8" t="s">
        <v>344</v>
      </c>
      <c r="C56" s="8" t="s">
        <v>345</v>
      </c>
      <c r="D56" s="8" t="s">
        <v>346</v>
      </c>
      <c r="E56" s="8" t="s">
        <v>347</v>
      </c>
      <c r="F56" s="8" t="s">
        <v>348</v>
      </c>
      <c r="G56" s="8" t="s">
        <v>266</v>
      </c>
      <c r="H56" s="8" t="s">
        <v>349</v>
      </c>
      <c r="I56" s="8" t="s">
        <v>350</v>
      </c>
      <c r="J56" s="8" t="s">
        <v>351</v>
      </c>
      <c r="K56" s="9">
        <v>200</v>
      </c>
    </row>
    <row r="57" ht="28.8" spans="1:11">
      <c r="A57" s="7">
        <v>53</v>
      </c>
      <c r="B57" s="8" t="s">
        <v>352</v>
      </c>
      <c r="C57" s="8" t="s">
        <v>353</v>
      </c>
      <c r="D57" s="8" t="s">
        <v>284</v>
      </c>
      <c r="E57" s="8" t="s">
        <v>354</v>
      </c>
      <c r="F57" s="8" t="s">
        <v>355</v>
      </c>
      <c r="G57" s="8" t="s">
        <v>356</v>
      </c>
      <c r="H57" s="8" t="s">
        <v>357</v>
      </c>
      <c r="I57" s="8" t="s">
        <v>357</v>
      </c>
      <c r="J57" s="8" t="s">
        <v>358</v>
      </c>
      <c r="K57" s="9">
        <v>69</v>
      </c>
    </row>
    <row r="58" ht="28.8" spans="1:11">
      <c r="A58" s="7">
        <v>54</v>
      </c>
      <c r="B58" s="8" t="s">
        <v>359</v>
      </c>
      <c r="C58" s="8" t="s">
        <v>360</v>
      </c>
      <c r="D58" s="8" t="s">
        <v>246</v>
      </c>
      <c r="E58" s="8" t="s">
        <v>361</v>
      </c>
      <c r="F58" s="8" t="s">
        <v>362</v>
      </c>
      <c r="G58" s="8" t="s">
        <v>309</v>
      </c>
      <c r="H58" s="8" t="s">
        <v>310</v>
      </c>
      <c r="I58" s="8" t="s">
        <v>310</v>
      </c>
      <c r="J58" s="8" t="s">
        <v>363</v>
      </c>
      <c r="K58" s="9">
        <v>76</v>
      </c>
    </row>
    <row r="59" ht="57.6" spans="1:11">
      <c r="A59" s="7">
        <v>55</v>
      </c>
      <c r="B59" s="8" t="s">
        <v>364</v>
      </c>
      <c r="C59" s="8" t="s">
        <v>365</v>
      </c>
      <c r="D59" s="8" t="s">
        <v>31</v>
      </c>
      <c r="E59" s="8" t="s">
        <v>366</v>
      </c>
      <c r="F59" s="8" t="s">
        <v>367</v>
      </c>
      <c r="G59" s="8" t="s">
        <v>341</v>
      </c>
      <c r="H59" s="8" t="s">
        <v>368</v>
      </c>
      <c r="I59" s="8" t="s">
        <v>368</v>
      </c>
      <c r="J59" s="8" t="s">
        <v>369</v>
      </c>
      <c r="K59" s="9">
        <v>9.8</v>
      </c>
    </row>
    <row r="60" ht="43.2" spans="1:11">
      <c r="A60" s="7">
        <v>56</v>
      </c>
      <c r="B60" s="8" t="s">
        <v>370</v>
      </c>
      <c r="C60" s="8" t="s">
        <v>371</v>
      </c>
      <c r="D60" s="8" t="s">
        <v>320</v>
      </c>
      <c r="E60" s="8" t="s">
        <v>372</v>
      </c>
      <c r="F60" s="8" t="s">
        <v>373</v>
      </c>
      <c r="G60" s="8" t="s">
        <v>341</v>
      </c>
      <c r="H60" s="8" t="s">
        <v>368</v>
      </c>
      <c r="I60" s="8" t="s">
        <v>368</v>
      </c>
      <c r="J60" s="8" t="s">
        <v>374</v>
      </c>
      <c r="K60" s="9">
        <v>29.8</v>
      </c>
    </row>
    <row r="61" ht="28.8" spans="1:11">
      <c r="A61" s="7">
        <v>57</v>
      </c>
      <c r="B61" s="8" t="s">
        <v>375</v>
      </c>
      <c r="C61" s="8" t="s">
        <v>376</v>
      </c>
      <c r="D61" s="8" t="s">
        <v>292</v>
      </c>
      <c r="E61" s="8" t="s">
        <v>377</v>
      </c>
      <c r="F61" s="8" t="s">
        <v>378</v>
      </c>
      <c r="G61" s="8" t="s">
        <v>379</v>
      </c>
      <c r="H61" s="8" t="s">
        <v>380</v>
      </c>
      <c r="I61" s="8" t="s">
        <v>380</v>
      </c>
      <c r="J61" s="8" t="s">
        <v>381</v>
      </c>
      <c r="K61" s="9">
        <v>38</v>
      </c>
    </row>
    <row r="62" ht="28.8" spans="1:11">
      <c r="A62" s="7">
        <v>58</v>
      </c>
      <c r="B62" s="8" t="s">
        <v>382</v>
      </c>
      <c r="C62" s="8" t="s">
        <v>383</v>
      </c>
      <c r="D62" s="8" t="s">
        <v>31</v>
      </c>
      <c r="E62" s="8" t="s">
        <v>384</v>
      </c>
      <c r="F62" s="8" t="s">
        <v>385</v>
      </c>
      <c r="G62" s="8" t="s">
        <v>54</v>
      </c>
      <c r="H62" s="8" t="s">
        <v>386</v>
      </c>
      <c r="I62" s="8" t="s">
        <v>386</v>
      </c>
      <c r="J62" s="8" t="s">
        <v>387</v>
      </c>
      <c r="K62" s="9">
        <v>72</v>
      </c>
    </row>
    <row r="63" ht="28.8" spans="1:11">
      <c r="A63" s="7">
        <v>59</v>
      </c>
      <c r="B63" s="8" t="s">
        <v>388</v>
      </c>
      <c r="C63" s="8" t="s">
        <v>389</v>
      </c>
      <c r="D63" s="8" t="s">
        <v>31</v>
      </c>
      <c r="E63" s="8" t="s">
        <v>384</v>
      </c>
      <c r="F63" s="8" t="s">
        <v>390</v>
      </c>
      <c r="G63" s="8" t="s">
        <v>341</v>
      </c>
      <c r="H63" s="8" t="s">
        <v>342</v>
      </c>
      <c r="I63" s="8" t="s">
        <v>342</v>
      </c>
      <c r="J63" s="8" t="s">
        <v>391</v>
      </c>
      <c r="K63" s="9">
        <v>59</v>
      </c>
    </row>
    <row r="64" ht="28.8" spans="1:11">
      <c r="A64" s="7">
        <v>60</v>
      </c>
      <c r="B64" s="8" t="s">
        <v>392</v>
      </c>
      <c r="C64" s="8" t="s">
        <v>299</v>
      </c>
      <c r="D64" s="8" t="s">
        <v>300</v>
      </c>
      <c r="E64" s="8" t="s">
        <v>301</v>
      </c>
      <c r="F64" s="8" t="s">
        <v>393</v>
      </c>
      <c r="G64" s="8" t="s">
        <v>266</v>
      </c>
      <c r="H64" s="8" t="s">
        <v>303</v>
      </c>
      <c r="I64" s="8" t="s">
        <v>303</v>
      </c>
      <c r="J64" s="8" t="s">
        <v>304</v>
      </c>
      <c r="K64" s="9">
        <v>212.5</v>
      </c>
    </row>
    <row r="65" ht="28.8" spans="1:11">
      <c r="A65" s="7">
        <v>61</v>
      </c>
      <c r="B65" s="8" t="s">
        <v>394</v>
      </c>
      <c r="C65" s="8" t="s">
        <v>299</v>
      </c>
      <c r="D65" s="8" t="s">
        <v>300</v>
      </c>
      <c r="E65" s="8" t="s">
        <v>395</v>
      </c>
      <c r="F65" s="8" t="s">
        <v>396</v>
      </c>
      <c r="G65" s="8" t="s">
        <v>266</v>
      </c>
      <c r="H65" s="8" t="s">
        <v>303</v>
      </c>
      <c r="I65" s="8" t="s">
        <v>303</v>
      </c>
      <c r="J65" s="8" t="s">
        <v>304</v>
      </c>
      <c r="K65" s="9">
        <v>85</v>
      </c>
    </row>
    <row r="66" ht="57.6" spans="1:11">
      <c r="A66" s="7">
        <v>62</v>
      </c>
      <c r="B66" s="8" t="s">
        <v>397</v>
      </c>
      <c r="C66" s="8" t="s">
        <v>398</v>
      </c>
      <c r="D66" s="8" t="s">
        <v>23</v>
      </c>
      <c r="E66" s="8" t="s">
        <v>399</v>
      </c>
      <c r="F66" s="8" t="s">
        <v>400</v>
      </c>
      <c r="G66" s="8" t="s">
        <v>401</v>
      </c>
      <c r="H66" s="8" t="s">
        <v>402</v>
      </c>
      <c r="I66" s="8" t="s">
        <v>402</v>
      </c>
      <c r="J66" s="8" t="s">
        <v>403</v>
      </c>
      <c r="K66" s="9">
        <v>273</v>
      </c>
    </row>
    <row r="67" ht="28.8" spans="1:11">
      <c r="A67" s="7">
        <v>63</v>
      </c>
      <c r="B67" s="8" t="s">
        <v>404</v>
      </c>
      <c r="C67" s="8" t="s">
        <v>405</v>
      </c>
      <c r="D67" s="8" t="s">
        <v>346</v>
      </c>
      <c r="E67" s="8" t="s">
        <v>406</v>
      </c>
      <c r="F67" s="8" t="s">
        <v>407</v>
      </c>
      <c r="G67" s="8" t="s">
        <v>323</v>
      </c>
      <c r="H67" s="8" t="s">
        <v>408</v>
      </c>
      <c r="I67" s="8" t="s">
        <v>409</v>
      </c>
      <c r="J67" s="8" t="s">
        <v>410</v>
      </c>
      <c r="K67" s="9">
        <v>25.2</v>
      </c>
    </row>
    <row r="68" ht="28.8" spans="1:11">
      <c r="A68" s="7">
        <v>64</v>
      </c>
      <c r="B68" s="8" t="s">
        <v>411</v>
      </c>
      <c r="C68" s="8" t="s">
        <v>412</v>
      </c>
      <c r="D68" s="8" t="s">
        <v>246</v>
      </c>
      <c r="E68" s="8" t="s">
        <v>413</v>
      </c>
      <c r="F68" s="8" t="s">
        <v>414</v>
      </c>
      <c r="G68" s="8" t="s">
        <v>309</v>
      </c>
      <c r="H68" s="8" t="s">
        <v>310</v>
      </c>
      <c r="I68" s="8" t="s">
        <v>310</v>
      </c>
      <c r="J68" s="8" t="s">
        <v>415</v>
      </c>
      <c r="K68" s="9">
        <v>49.5</v>
      </c>
    </row>
    <row r="69" ht="57.6" spans="1:11">
      <c r="A69" s="7">
        <v>65</v>
      </c>
      <c r="B69" s="8" t="s">
        <v>416</v>
      </c>
      <c r="C69" s="8" t="s">
        <v>417</v>
      </c>
      <c r="D69" s="8" t="s">
        <v>191</v>
      </c>
      <c r="E69" s="8" t="s">
        <v>418</v>
      </c>
      <c r="F69" s="8" t="s">
        <v>419</v>
      </c>
      <c r="G69" s="8" t="s">
        <v>266</v>
      </c>
      <c r="H69" s="8" t="s">
        <v>303</v>
      </c>
      <c r="I69" s="8" t="s">
        <v>303</v>
      </c>
      <c r="J69" s="8" t="s">
        <v>420</v>
      </c>
      <c r="K69" s="9">
        <v>69.8</v>
      </c>
    </row>
    <row r="70" ht="28.8" spans="1:11">
      <c r="A70" s="7">
        <v>66</v>
      </c>
      <c r="B70" s="8" t="s">
        <v>421</v>
      </c>
      <c r="C70" s="8" t="s">
        <v>422</v>
      </c>
      <c r="D70" s="8" t="s">
        <v>15</v>
      </c>
      <c r="E70" s="8" t="s">
        <v>423</v>
      </c>
      <c r="F70" s="8" t="s">
        <v>424</v>
      </c>
      <c r="G70" s="8" t="s">
        <v>425</v>
      </c>
      <c r="H70" s="8" t="s">
        <v>426</v>
      </c>
      <c r="I70" s="8" t="s">
        <v>426</v>
      </c>
      <c r="J70" s="8" t="s">
        <v>427</v>
      </c>
      <c r="K70" s="9">
        <v>456</v>
      </c>
    </row>
    <row r="71" ht="28.8" spans="1:11">
      <c r="A71" s="7">
        <v>67</v>
      </c>
      <c r="B71" s="8" t="s">
        <v>428</v>
      </c>
      <c r="C71" s="8" t="s">
        <v>429</v>
      </c>
      <c r="D71" s="8" t="s">
        <v>246</v>
      </c>
      <c r="E71" s="8" t="s">
        <v>430</v>
      </c>
      <c r="F71" s="8" t="s">
        <v>431</v>
      </c>
      <c r="G71" s="8" t="s">
        <v>432</v>
      </c>
      <c r="H71" s="8" t="s">
        <v>433</v>
      </c>
      <c r="I71" s="8" t="s">
        <v>433</v>
      </c>
      <c r="J71" s="8" t="s">
        <v>434</v>
      </c>
      <c r="K71" s="9">
        <v>3.6</v>
      </c>
    </row>
    <row r="72" ht="43.2" spans="1:11">
      <c r="A72" s="7">
        <v>68</v>
      </c>
      <c r="B72" s="8" t="s">
        <v>435</v>
      </c>
      <c r="C72" s="8" t="s">
        <v>389</v>
      </c>
      <c r="D72" s="8" t="s">
        <v>31</v>
      </c>
      <c r="E72" s="8" t="s">
        <v>384</v>
      </c>
      <c r="F72" s="8" t="s">
        <v>385</v>
      </c>
      <c r="G72" s="8" t="s">
        <v>436</v>
      </c>
      <c r="H72" s="8" t="s">
        <v>342</v>
      </c>
      <c r="I72" s="8" t="s">
        <v>342</v>
      </c>
      <c r="J72" s="8" t="s">
        <v>391</v>
      </c>
      <c r="K72" s="9">
        <v>89</v>
      </c>
    </row>
    <row r="73" ht="28.8" spans="1:11">
      <c r="A73" s="7">
        <v>69</v>
      </c>
      <c r="B73" s="8" t="s">
        <v>437</v>
      </c>
      <c r="C73" s="8" t="s">
        <v>438</v>
      </c>
      <c r="D73" s="8" t="s">
        <v>15</v>
      </c>
      <c r="E73" s="8" t="s">
        <v>314</v>
      </c>
      <c r="F73" s="8" t="s">
        <v>439</v>
      </c>
      <c r="G73" s="8" t="s">
        <v>266</v>
      </c>
      <c r="H73" s="8" t="s">
        <v>440</v>
      </c>
      <c r="I73" s="8" t="s">
        <v>440</v>
      </c>
      <c r="J73" s="8" t="s">
        <v>441</v>
      </c>
      <c r="K73" s="9">
        <v>36</v>
      </c>
    </row>
    <row r="74" ht="28.8" spans="1:11">
      <c r="A74" s="7">
        <v>70</v>
      </c>
      <c r="B74" s="8" t="s">
        <v>442</v>
      </c>
      <c r="C74" s="8" t="s">
        <v>179</v>
      </c>
      <c r="D74" s="8" t="s">
        <v>443</v>
      </c>
      <c r="E74" s="8" t="s">
        <v>444</v>
      </c>
      <c r="F74" s="8" t="s">
        <v>445</v>
      </c>
      <c r="G74" s="8" t="s">
        <v>341</v>
      </c>
      <c r="H74" s="8" t="s">
        <v>446</v>
      </c>
      <c r="I74" s="8" t="s">
        <v>446</v>
      </c>
      <c r="J74" s="8" t="s">
        <v>447</v>
      </c>
      <c r="K74" s="9">
        <v>19.6</v>
      </c>
    </row>
    <row r="75" ht="57.6" spans="1:11">
      <c r="A75" s="7">
        <v>71</v>
      </c>
      <c r="B75" s="8" t="s">
        <v>448</v>
      </c>
      <c r="C75" s="8" t="s">
        <v>449</v>
      </c>
      <c r="D75" s="8" t="s">
        <v>450</v>
      </c>
      <c r="E75" s="8" t="s">
        <v>451</v>
      </c>
      <c r="F75" s="8" t="s">
        <v>452</v>
      </c>
      <c r="G75" s="8" t="s">
        <v>453</v>
      </c>
      <c r="H75" s="8" t="s">
        <v>454</v>
      </c>
      <c r="I75" s="8" t="s">
        <v>454</v>
      </c>
      <c r="J75" s="8" t="s">
        <v>455</v>
      </c>
      <c r="K75" s="9">
        <v>14.54</v>
      </c>
    </row>
    <row r="76" ht="28.8" spans="1:11">
      <c r="A76" s="7">
        <v>72</v>
      </c>
      <c r="B76" s="8" t="s">
        <v>456</v>
      </c>
      <c r="C76" s="8" t="s">
        <v>457</v>
      </c>
      <c r="D76" s="8" t="s">
        <v>458</v>
      </c>
      <c r="E76" s="8" t="s">
        <v>459</v>
      </c>
      <c r="F76" s="8" t="s">
        <v>460</v>
      </c>
      <c r="G76" s="8" t="s">
        <v>432</v>
      </c>
      <c r="H76" s="8" t="s">
        <v>461</v>
      </c>
      <c r="I76" s="8" t="s">
        <v>462</v>
      </c>
      <c r="J76" s="8" t="s">
        <v>463</v>
      </c>
      <c r="K76" s="9">
        <v>14.12</v>
      </c>
    </row>
    <row r="77" ht="28.8" spans="1:11">
      <c r="A77" s="7">
        <v>73</v>
      </c>
      <c r="B77" s="8" t="s">
        <v>464</v>
      </c>
      <c r="C77" s="8" t="s">
        <v>465</v>
      </c>
      <c r="D77" s="8" t="s">
        <v>246</v>
      </c>
      <c r="E77" s="8" t="s">
        <v>466</v>
      </c>
      <c r="F77" s="8" t="s">
        <v>467</v>
      </c>
      <c r="G77" s="8" t="s">
        <v>468</v>
      </c>
      <c r="H77" s="8" t="s">
        <v>310</v>
      </c>
      <c r="I77" s="8" t="s">
        <v>310</v>
      </c>
      <c r="J77" s="8" t="s">
        <v>469</v>
      </c>
      <c r="K77" s="9">
        <v>67.5</v>
      </c>
    </row>
    <row r="78" ht="28.8" spans="1:11">
      <c r="A78" s="7">
        <v>74</v>
      </c>
      <c r="B78" s="8" t="s">
        <v>470</v>
      </c>
      <c r="C78" s="8" t="s">
        <v>471</v>
      </c>
      <c r="D78" s="8" t="s">
        <v>191</v>
      </c>
      <c r="E78" s="8" t="s">
        <v>472</v>
      </c>
      <c r="F78" s="8" t="s">
        <v>473</v>
      </c>
      <c r="G78" s="8" t="s">
        <v>92</v>
      </c>
      <c r="H78" s="8" t="s">
        <v>368</v>
      </c>
      <c r="I78" s="8" t="s">
        <v>368</v>
      </c>
      <c r="J78" s="8" t="s">
        <v>474</v>
      </c>
      <c r="K78" s="9">
        <v>32</v>
      </c>
    </row>
    <row r="79" ht="72" spans="1:11">
      <c r="A79" s="7">
        <v>75</v>
      </c>
      <c r="B79" s="8" t="s">
        <v>475</v>
      </c>
      <c r="C79" s="8" t="s">
        <v>476</v>
      </c>
      <c r="D79" s="8" t="s">
        <v>37</v>
      </c>
      <c r="E79" s="8" t="s">
        <v>477</v>
      </c>
      <c r="F79" s="8" t="s">
        <v>478</v>
      </c>
      <c r="G79" s="8" t="s">
        <v>479</v>
      </c>
      <c r="H79" s="8" t="s">
        <v>296</v>
      </c>
      <c r="I79" s="8" t="s">
        <v>296</v>
      </c>
      <c r="J79" s="8" t="s">
        <v>480</v>
      </c>
      <c r="K79" s="9">
        <v>195</v>
      </c>
    </row>
    <row r="80" ht="28.8" spans="1:11">
      <c r="A80" s="7">
        <v>76</v>
      </c>
      <c r="B80" s="8" t="s">
        <v>481</v>
      </c>
      <c r="C80" s="8" t="s">
        <v>482</v>
      </c>
      <c r="D80" s="8" t="s">
        <v>284</v>
      </c>
      <c r="E80" s="8" t="s">
        <v>483</v>
      </c>
      <c r="F80" s="8" t="s">
        <v>484</v>
      </c>
      <c r="G80" s="8" t="s">
        <v>485</v>
      </c>
      <c r="H80" s="8" t="s">
        <v>486</v>
      </c>
      <c r="I80" s="8" t="s">
        <v>486</v>
      </c>
      <c r="J80" s="8" t="s">
        <v>487</v>
      </c>
      <c r="K80" s="9">
        <v>89.7</v>
      </c>
    </row>
    <row r="81" ht="43.2" spans="1:11">
      <c r="A81" s="7">
        <v>77</v>
      </c>
      <c r="B81" s="8" t="s">
        <v>488</v>
      </c>
      <c r="C81" s="8" t="s">
        <v>489</v>
      </c>
      <c r="D81" s="8" t="s">
        <v>138</v>
      </c>
      <c r="E81" s="8" t="s">
        <v>490</v>
      </c>
      <c r="F81" s="8" t="s">
        <v>491</v>
      </c>
      <c r="G81" s="8" t="s">
        <v>492</v>
      </c>
      <c r="H81" s="8" t="s">
        <v>433</v>
      </c>
      <c r="I81" s="8" t="s">
        <v>433</v>
      </c>
      <c r="J81" s="8" t="s">
        <v>493</v>
      </c>
      <c r="K81" s="9">
        <v>32.1</v>
      </c>
    </row>
    <row r="82" ht="86.4" spans="1:11">
      <c r="A82" s="7">
        <v>78</v>
      </c>
      <c r="B82" s="8" t="s">
        <v>494</v>
      </c>
      <c r="C82" s="8" t="s">
        <v>495</v>
      </c>
      <c r="D82" s="8" t="s">
        <v>138</v>
      </c>
      <c r="E82" s="8" t="s">
        <v>496</v>
      </c>
      <c r="F82" s="8" t="s">
        <v>497</v>
      </c>
      <c r="G82" s="8" t="s">
        <v>498</v>
      </c>
      <c r="H82" s="8" t="s">
        <v>499</v>
      </c>
      <c r="I82" s="8" t="s">
        <v>500</v>
      </c>
      <c r="J82" s="8" t="s">
        <v>501</v>
      </c>
      <c r="K82" s="9">
        <v>225</v>
      </c>
    </row>
    <row r="83" ht="28.8" spans="1:11">
      <c r="A83" s="7">
        <v>79</v>
      </c>
      <c r="B83" s="8" t="s">
        <v>502</v>
      </c>
      <c r="C83" s="8" t="s">
        <v>503</v>
      </c>
      <c r="D83" s="8" t="s">
        <v>458</v>
      </c>
      <c r="E83" s="8" t="s">
        <v>96</v>
      </c>
      <c r="F83" s="8" t="s">
        <v>97</v>
      </c>
      <c r="G83" s="8" t="s">
        <v>504</v>
      </c>
      <c r="H83" s="8" t="s">
        <v>426</v>
      </c>
      <c r="I83" s="8" t="s">
        <v>426</v>
      </c>
      <c r="J83" s="8" t="s">
        <v>505</v>
      </c>
      <c r="K83" s="9">
        <v>58.29</v>
      </c>
    </row>
    <row r="84" ht="28.8" spans="1:11">
      <c r="A84" s="7">
        <v>80</v>
      </c>
      <c r="B84" s="8" t="s">
        <v>506</v>
      </c>
      <c r="C84" s="8" t="s">
        <v>507</v>
      </c>
      <c r="D84" s="8" t="s">
        <v>292</v>
      </c>
      <c r="E84" s="8" t="s">
        <v>508</v>
      </c>
      <c r="F84" s="8" t="s">
        <v>509</v>
      </c>
      <c r="G84" s="8" t="s">
        <v>295</v>
      </c>
      <c r="H84" s="8" t="s">
        <v>296</v>
      </c>
      <c r="I84" s="8" t="s">
        <v>296</v>
      </c>
      <c r="J84" s="8" t="s">
        <v>510</v>
      </c>
      <c r="K84" s="9">
        <v>42.5</v>
      </c>
    </row>
    <row r="85" ht="43.2" spans="1:11">
      <c r="A85" s="7">
        <v>81</v>
      </c>
      <c r="B85" s="8" t="s">
        <v>511</v>
      </c>
      <c r="C85" s="8" t="s">
        <v>512</v>
      </c>
      <c r="D85" s="8" t="s">
        <v>284</v>
      </c>
      <c r="E85" s="8" t="s">
        <v>354</v>
      </c>
      <c r="F85" s="8" t="s">
        <v>513</v>
      </c>
      <c r="G85" s="8" t="s">
        <v>514</v>
      </c>
      <c r="H85" s="8" t="s">
        <v>515</v>
      </c>
      <c r="I85" s="8" t="s">
        <v>515</v>
      </c>
      <c r="J85" s="8" t="s">
        <v>516</v>
      </c>
      <c r="K85" s="9">
        <v>65.18</v>
      </c>
    </row>
    <row r="86" ht="28.8" spans="1:11">
      <c r="A86" s="7">
        <v>82</v>
      </c>
      <c r="B86" s="8" t="s">
        <v>517</v>
      </c>
      <c r="C86" s="8" t="s">
        <v>518</v>
      </c>
      <c r="D86" s="8" t="s">
        <v>37</v>
      </c>
      <c r="E86" s="8" t="s">
        <v>285</v>
      </c>
      <c r="F86" s="8" t="s">
        <v>519</v>
      </c>
      <c r="G86" s="8" t="s">
        <v>520</v>
      </c>
      <c r="H86" s="8" t="s">
        <v>386</v>
      </c>
      <c r="I86" s="8" t="s">
        <v>386</v>
      </c>
      <c r="J86" s="8" t="s">
        <v>521</v>
      </c>
      <c r="K86" s="9">
        <v>59</v>
      </c>
    </row>
    <row r="87" ht="43.2" spans="1:11">
      <c r="A87" s="7">
        <v>83</v>
      </c>
      <c r="B87" s="8" t="s">
        <v>522</v>
      </c>
      <c r="C87" s="8" t="s">
        <v>523</v>
      </c>
      <c r="D87" s="8" t="s">
        <v>138</v>
      </c>
      <c r="E87" s="8" t="s">
        <v>524</v>
      </c>
      <c r="F87" s="8" t="s">
        <v>525</v>
      </c>
      <c r="G87" s="8" t="s">
        <v>526</v>
      </c>
      <c r="H87" s="8" t="s">
        <v>288</v>
      </c>
      <c r="I87" s="8" t="s">
        <v>288</v>
      </c>
      <c r="J87" s="8" t="s">
        <v>527</v>
      </c>
      <c r="K87" s="9">
        <v>990</v>
      </c>
    </row>
    <row r="88" ht="28.8" spans="1:11">
      <c r="A88" s="7">
        <v>84</v>
      </c>
      <c r="B88" s="8" t="s">
        <v>528</v>
      </c>
      <c r="C88" s="8" t="s">
        <v>270</v>
      </c>
      <c r="D88" s="8" t="s">
        <v>271</v>
      </c>
      <c r="E88" s="8" t="s">
        <v>272</v>
      </c>
      <c r="F88" s="8" t="s">
        <v>529</v>
      </c>
      <c r="G88" s="8" t="s">
        <v>266</v>
      </c>
      <c r="H88" s="8" t="s">
        <v>274</v>
      </c>
      <c r="I88" s="8" t="s">
        <v>274</v>
      </c>
      <c r="J88" s="8" t="s">
        <v>275</v>
      </c>
      <c r="K88" s="9">
        <v>57.6</v>
      </c>
    </row>
    <row r="89" ht="57.6" spans="1:11">
      <c r="A89" s="7">
        <v>85</v>
      </c>
      <c r="B89" s="8" t="s">
        <v>530</v>
      </c>
      <c r="C89" s="8" t="s">
        <v>531</v>
      </c>
      <c r="D89" s="8" t="s">
        <v>138</v>
      </c>
      <c r="E89" s="8" t="s">
        <v>532</v>
      </c>
      <c r="F89" s="8" t="s">
        <v>533</v>
      </c>
      <c r="G89" s="8" t="s">
        <v>534</v>
      </c>
      <c r="H89" s="8" t="s">
        <v>535</v>
      </c>
      <c r="I89" s="8" t="s">
        <v>535</v>
      </c>
      <c r="J89" s="8" t="s">
        <v>536</v>
      </c>
      <c r="K89" s="9">
        <v>19.8</v>
      </c>
    </row>
    <row r="90" ht="28.8" spans="1:11">
      <c r="A90" s="7">
        <v>86</v>
      </c>
      <c r="B90" s="8" t="s">
        <v>537</v>
      </c>
      <c r="C90" s="8" t="s">
        <v>538</v>
      </c>
      <c r="D90" s="8" t="s">
        <v>539</v>
      </c>
      <c r="E90" s="8" t="s">
        <v>540</v>
      </c>
      <c r="F90" s="8" t="s">
        <v>541</v>
      </c>
      <c r="G90" s="8" t="s">
        <v>432</v>
      </c>
      <c r="H90" s="8" t="s">
        <v>542</v>
      </c>
      <c r="I90" s="8" t="s">
        <v>542</v>
      </c>
      <c r="J90" s="8" t="s">
        <v>543</v>
      </c>
      <c r="K90" s="9">
        <v>58.6</v>
      </c>
    </row>
    <row r="91" ht="43.2" spans="1:11">
      <c r="A91" s="7">
        <v>87</v>
      </c>
      <c r="B91" s="8" t="s">
        <v>544</v>
      </c>
      <c r="C91" s="8" t="s">
        <v>545</v>
      </c>
      <c r="D91" s="8" t="s">
        <v>284</v>
      </c>
      <c r="E91" s="8" t="s">
        <v>546</v>
      </c>
      <c r="F91" s="8" t="s">
        <v>547</v>
      </c>
      <c r="G91" s="8" t="s">
        <v>548</v>
      </c>
      <c r="H91" s="8" t="s">
        <v>408</v>
      </c>
      <c r="I91" s="8" t="s">
        <v>409</v>
      </c>
      <c r="J91" s="8" t="s">
        <v>549</v>
      </c>
      <c r="K91" s="9">
        <v>26.8</v>
      </c>
    </row>
    <row r="92" ht="28.8" spans="1:11">
      <c r="A92" s="7">
        <v>88</v>
      </c>
      <c r="B92" s="8" t="s">
        <v>550</v>
      </c>
      <c r="C92" s="8" t="s">
        <v>551</v>
      </c>
      <c r="D92" s="8" t="s">
        <v>271</v>
      </c>
      <c r="E92" s="8" t="s">
        <v>180</v>
      </c>
      <c r="F92" s="8" t="s">
        <v>552</v>
      </c>
      <c r="G92" s="8" t="s">
        <v>341</v>
      </c>
      <c r="H92" s="8" t="s">
        <v>486</v>
      </c>
      <c r="I92" s="8" t="s">
        <v>486</v>
      </c>
      <c r="J92" s="8" t="s">
        <v>553</v>
      </c>
      <c r="K92" s="9">
        <v>72</v>
      </c>
    </row>
    <row r="93" ht="43.2" spans="1:11">
      <c r="A93" s="7">
        <v>89</v>
      </c>
      <c r="B93" s="8" t="s">
        <v>554</v>
      </c>
      <c r="C93" s="8" t="s">
        <v>555</v>
      </c>
      <c r="D93" s="8" t="s">
        <v>556</v>
      </c>
      <c r="E93" s="8" t="s">
        <v>557</v>
      </c>
      <c r="F93" s="8" t="s">
        <v>558</v>
      </c>
      <c r="G93" s="8" t="s">
        <v>341</v>
      </c>
      <c r="H93" s="8" t="s">
        <v>446</v>
      </c>
      <c r="I93" s="8" t="s">
        <v>446</v>
      </c>
      <c r="J93" s="8" t="s">
        <v>559</v>
      </c>
      <c r="K93" s="9">
        <v>48</v>
      </c>
    </row>
    <row r="94" ht="72" spans="1:11">
      <c r="A94" s="7">
        <v>90</v>
      </c>
      <c r="B94" s="8" t="s">
        <v>560</v>
      </c>
      <c r="C94" s="8" t="s">
        <v>561</v>
      </c>
      <c r="D94" s="8" t="s">
        <v>562</v>
      </c>
      <c r="E94" s="8" t="s">
        <v>563</v>
      </c>
      <c r="F94" s="8" t="s">
        <v>564</v>
      </c>
      <c r="G94" s="8" t="s">
        <v>565</v>
      </c>
      <c r="H94" s="8" t="s">
        <v>566</v>
      </c>
      <c r="I94" s="8" t="s">
        <v>566</v>
      </c>
      <c r="J94" s="8" t="s">
        <v>567</v>
      </c>
      <c r="K94" s="9">
        <v>44.9</v>
      </c>
    </row>
    <row r="95" ht="43.2" spans="1:11">
      <c r="A95" s="7">
        <v>91</v>
      </c>
      <c r="B95" s="8" t="s">
        <v>568</v>
      </c>
      <c r="C95" s="8" t="s">
        <v>569</v>
      </c>
      <c r="D95" s="8" t="s">
        <v>284</v>
      </c>
      <c r="E95" s="8" t="s">
        <v>354</v>
      </c>
      <c r="F95" s="8" t="s">
        <v>570</v>
      </c>
      <c r="G95" s="8" t="s">
        <v>571</v>
      </c>
      <c r="H95" s="8" t="s">
        <v>572</v>
      </c>
      <c r="I95" s="8" t="s">
        <v>572</v>
      </c>
      <c r="J95" s="8" t="s">
        <v>573</v>
      </c>
      <c r="K95" s="9">
        <v>19.8</v>
      </c>
    </row>
    <row r="96" ht="28.8" spans="1:11">
      <c r="A96" s="7">
        <v>92</v>
      </c>
      <c r="B96" s="8" t="s">
        <v>574</v>
      </c>
      <c r="C96" s="8" t="s">
        <v>575</v>
      </c>
      <c r="D96" s="8" t="s">
        <v>576</v>
      </c>
      <c r="E96" s="8" t="s">
        <v>577</v>
      </c>
      <c r="F96" s="8" t="s">
        <v>578</v>
      </c>
      <c r="G96" s="8" t="s">
        <v>341</v>
      </c>
      <c r="H96" s="8" t="s">
        <v>446</v>
      </c>
      <c r="I96" s="8" t="s">
        <v>446</v>
      </c>
      <c r="J96" s="8" t="s">
        <v>579</v>
      </c>
      <c r="K96" s="9">
        <v>38</v>
      </c>
    </row>
    <row r="97" ht="43.2" spans="1:11">
      <c r="A97" s="7">
        <v>93</v>
      </c>
      <c r="B97" s="8" t="s">
        <v>580</v>
      </c>
      <c r="C97" s="8" t="s">
        <v>319</v>
      </c>
      <c r="D97" s="8" t="s">
        <v>320</v>
      </c>
      <c r="E97" s="8" t="s">
        <v>581</v>
      </c>
      <c r="F97" s="8" t="s">
        <v>582</v>
      </c>
      <c r="G97" s="8" t="s">
        <v>341</v>
      </c>
      <c r="H97" s="8" t="s">
        <v>446</v>
      </c>
      <c r="I97" s="8" t="s">
        <v>446</v>
      </c>
      <c r="J97" s="8" t="s">
        <v>583</v>
      </c>
      <c r="K97" s="9">
        <v>39.8</v>
      </c>
    </row>
    <row r="98" ht="43.2" spans="1:11">
      <c r="A98" s="7">
        <v>94</v>
      </c>
      <c r="B98" s="8" t="s">
        <v>584</v>
      </c>
      <c r="C98" s="8" t="s">
        <v>585</v>
      </c>
      <c r="D98" s="8" t="s">
        <v>586</v>
      </c>
      <c r="E98" s="8" t="s">
        <v>587</v>
      </c>
      <c r="F98" s="8" t="s">
        <v>588</v>
      </c>
      <c r="G98" s="8" t="s">
        <v>589</v>
      </c>
      <c r="H98" s="8" t="s">
        <v>590</v>
      </c>
      <c r="I98" s="8" t="s">
        <v>591</v>
      </c>
      <c r="J98" s="8" t="s">
        <v>592</v>
      </c>
      <c r="K98" s="9">
        <v>398</v>
      </c>
    </row>
    <row r="99" ht="28.8" spans="1:11">
      <c r="A99" s="7">
        <v>95</v>
      </c>
      <c r="B99" s="8" t="s">
        <v>593</v>
      </c>
      <c r="C99" s="8" t="s">
        <v>594</v>
      </c>
      <c r="D99" s="8" t="s">
        <v>284</v>
      </c>
      <c r="E99" s="8" t="s">
        <v>483</v>
      </c>
      <c r="F99" s="8" t="s">
        <v>595</v>
      </c>
      <c r="G99" s="8" t="s">
        <v>596</v>
      </c>
      <c r="H99" s="8" t="s">
        <v>597</v>
      </c>
      <c r="I99" s="8" t="s">
        <v>597</v>
      </c>
      <c r="J99" s="8" t="s">
        <v>598</v>
      </c>
      <c r="K99" s="9">
        <v>29.8</v>
      </c>
    </row>
    <row r="100" ht="28.8" spans="1:11">
      <c r="A100" s="7">
        <v>96</v>
      </c>
      <c r="B100" s="8" t="s">
        <v>599</v>
      </c>
      <c r="C100" s="8" t="s">
        <v>600</v>
      </c>
      <c r="D100" s="8" t="s">
        <v>246</v>
      </c>
      <c r="E100" s="8" t="s">
        <v>601</v>
      </c>
      <c r="F100" s="8" t="s">
        <v>602</v>
      </c>
      <c r="G100" s="8" t="s">
        <v>468</v>
      </c>
      <c r="H100" s="8" t="s">
        <v>310</v>
      </c>
      <c r="I100" s="8" t="s">
        <v>310</v>
      </c>
      <c r="J100" s="8" t="s">
        <v>603</v>
      </c>
      <c r="K100" s="9">
        <v>28.8</v>
      </c>
    </row>
    <row r="101" ht="43.2" spans="1:11">
      <c r="A101" s="7">
        <v>97</v>
      </c>
      <c r="B101" s="8" t="s">
        <v>604</v>
      </c>
      <c r="C101" s="8" t="s">
        <v>605</v>
      </c>
      <c r="D101" s="8" t="s">
        <v>115</v>
      </c>
      <c r="E101" s="8" t="s">
        <v>606</v>
      </c>
      <c r="F101" s="8" t="s">
        <v>607</v>
      </c>
      <c r="G101" s="8" t="s">
        <v>341</v>
      </c>
      <c r="H101" s="8" t="s">
        <v>368</v>
      </c>
      <c r="I101" s="8" t="s">
        <v>368</v>
      </c>
      <c r="J101" s="8" t="s">
        <v>608</v>
      </c>
      <c r="K101" s="9">
        <v>12.8</v>
      </c>
    </row>
    <row r="102" ht="43.2" spans="1:11">
      <c r="A102" s="7">
        <v>98</v>
      </c>
      <c r="B102" s="8" t="s">
        <v>609</v>
      </c>
      <c r="C102" s="8" t="s">
        <v>203</v>
      </c>
      <c r="D102" s="8" t="s">
        <v>31</v>
      </c>
      <c r="E102" s="8" t="s">
        <v>384</v>
      </c>
      <c r="F102" s="8" t="s">
        <v>390</v>
      </c>
      <c r="G102" s="8" t="s">
        <v>610</v>
      </c>
      <c r="H102" s="8" t="s">
        <v>611</v>
      </c>
      <c r="I102" s="8" t="s">
        <v>611</v>
      </c>
      <c r="J102" s="8" t="s">
        <v>612</v>
      </c>
      <c r="K102" s="9">
        <v>108</v>
      </c>
    </row>
    <row r="103" ht="28.8" spans="1:11">
      <c r="A103" s="7">
        <v>99</v>
      </c>
      <c r="B103" s="8" t="s">
        <v>613</v>
      </c>
      <c r="C103" s="8" t="s">
        <v>614</v>
      </c>
      <c r="D103" s="8" t="s">
        <v>122</v>
      </c>
      <c r="E103" s="8" t="s">
        <v>395</v>
      </c>
      <c r="F103" s="8" t="s">
        <v>615</v>
      </c>
      <c r="G103" s="8" t="s">
        <v>266</v>
      </c>
      <c r="H103" s="8" t="s">
        <v>349</v>
      </c>
      <c r="I103" s="8" t="s">
        <v>350</v>
      </c>
      <c r="J103" s="8" t="s">
        <v>616</v>
      </c>
      <c r="K103" s="9">
        <v>200</v>
      </c>
    </row>
    <row r="104" ht="28.8" spans="1:11">
      <c r="A104" s="7">
        <v>100</v>
      </c>
      <c r="B104" s="8" t="s">
        <v>617</v>
      </c>
      <c r="C104" s="8" t="s">
        <v>422</v>
      </c>
      <c r="D104" s="8" t="s">
        <v>15</v>
      </c>
      <c r="E104" s="8" t="s">
        <v>618</v>
      </c>
      <c r="F104" s="8" t="s">
        <v>619</v>
      </c>
      <c r="G104" s="8" t="s">
        <v>425</v>
      </c>
      <c r="H104" s="8" t="s">
        <v>426</v>
      </c>
      <c r="I104" s="8" t="s">
        <v>426</v>
      </c>
      <c r="J104" s="8" t="s">
        <v>427</v>
      </c>
      <c r="K104" s="9">
        <v>76</v>
      </c>
    </row>
    <row r="105" ht="28.8" spans="1:11">
      <c r="A105" s="7">
        <v>101</v>
      </c>
      <c r="B105" s="8" t="s">
        <v>620</v>
      </c>
      <c r="C105" s="8" t="s">
        <v>621</v>
      </c>
      <c r="D105" s="8" t="s">
        <v>59</v>
      </c>
      <c r="E105" s="8" t="s">
        <v>622</v>
      </c>
      <c r="F105" s="8" t="s">
        <v>623</v>
      </c>
      <c r="G105" s="8" t="s">
        <v>624</v>
      </c>
      <c r="H105" s="8" t="s">
        <v>440</v>
      </c>
      <c r="I105" s="8" t="s">
        <v>440</v>
      </c>
      <c r="J105" s="8" t="s">
        <v>625</v>
      </c>
      <c r="K105" s="9">
        <v>35</v>
      </c>
    </row>
    <row r="106" ht="43.2" spans="1:11">
      <c r="A106" s="7">
        <v>102</v>
      </c>
      <c r="B106" s="8" t="s">
        <v>626</v>
      </c>
      <c r="C106" s="8" t="s">
        <v>429</v>
      </c>
      <c r="D106" s="8" t="s">
        <v>246</v>
      </c>
      <c r="E106" s="8" t="s">
        <v>627</v>
      </c>
      <c r="F106" s="8" t="s">
        <v>628</v>
      </c>
      <c r="G106" s="8" t="s">
        <v>629</v>
      </c>
      <c r="H106" s="8" t="s">
        <v>433</v>
      </c>
      <c r="I106" s="8" t="s">
        <v>433</v>
      </c>
      <c r="J106" s="8" t="s">
        <v>630</v>
      </c>
      <c r="K106" s="9">
        <v>3</v>
      </c>
    </row>
    <row r="107" ht="72" spans="1:11">
      <c r="A107" s="7">
        <v>103</v>
      </c>
      <c r="B107" s="8" t="s">
        <v>631</v>
      </c>
      <c r="C107" s="8" t="s">
        <v>80</v>
      </c>
      <c r="D107" s="8" t="s">
        <v>115</v>
      </c>
      <c r="E107" s="8" t="s">
        <v>632</v>
      </c>
      <c r="F107" s="8" t="s">
        <v>633</v>
      </c>
      <c r="G107" s="8" t="s">
        <v>341</v>
      </c>
      <c r="H107" s="8" t="s">
        <v>426</v>
      </c>
      <c r="I107" s="8" t="s">
        <v>426</v>
      </c>
      <c r="J107" s="8" t="s">
        <v>634</v>
      </c>
      <c r="K107" s="9">
        <v>61.81</v>
      </c>
    </row>
    <row r="108" ht="28.8" spans="1:11">
      <c r="A108" s="7">
        <v>104</v>
      </c>
      <c r="B108" s="8" t="s">
        <v>635</v>
      </c>
      <c r="C108" s="8" t="s">
        <v>636</v>
      </c>
      <c r="D108" s="8" t="s">
        <v>31</v>
      </c>
      <c r="E108" s="8" t="s">
        <v>637</v>
      </c>
      <c r="F108" s="8" t="s">
        <v>638</v>
      </c>
      <c r="G108" s="8" t="s">
        <v>639</v>
      </c>
      <c r="H108" s="8" t="s">
        <v>640</v>
      </c>
      <c r="I108" s="8" t="s">
        <v>641</v>
      </c>
      <c r="J108" s="8" t="s">
        <v>642</v>
      </c>
      <c r="K108" s="9">
        <v>108</v>
      </c>
    </row>
    <row r="109" ht="28.8" spans="1:11">
      <c r="A109" s="7">
        <v>105</v>
      </c>
      <c r="B109" s="8" t="s">
        <v>643</v>
      </c>
      <c r="C109" s="8" t="s">
        <v>644</v>
      </c>
      <c r="D109" s="8" t="s">
        <v>191</v>
      </c>
      <c r="E109" s="8" t="s">
        <v>472</v>
      </c>
      <c r="F109" s="8" t="s">
        <v>473</v>
      </c>
      <c r="G109" s="8" t="s">
        <v>92</v>
      </c>
      <c r="H109" s="8" t="s">
        <v>368</v>
      </c>
      <c r="I109" s="8" t="s">
        <v>368</v>
      </c>
      <c r="J109" s="8" t="s">
        <v>645</v>
      </c>
      <c r="K109" s="9">
        <v>32</v>
      </c>
    </row>
    <row r="110" ht="28.8" spans="1:11">
      <c r="A110" s="7">
        <v>106</v>
      </c>
      <c r="B110" s="8" t="s">
        <v>646</v>
      </c>
      <c r="C110" s="8" t="s">
        <v>647</v>
      </c>
      <c r="D110" s="8" t="s">
        <v>138</v>
      </c>
      <c r="E110" s="8" t="s">
        <v>399</v>
      </c>
      <c r="F110" s="8" t="s">
        <v>648</v>
      </c>
      <c r="G110" s="8" t="s">
        <v>649</v>
      </c>
      <c r="H110" s="8" t="s">
        <v>650</v>
      </c>
      <c r="I110" s="8" t="s">
        <v>650</v>
      </c>
      <c r="J110" s="8" t="s">
        <v>651</v>
      </c>
      <c r="K110" s="9">
        <v>3500</v>
      </c>
    </row>
    <row r="111" ht="28.8" spans="1:11">
      <c r="A111" s="7">
        <v>107</v>
      </c>
      <c r="B111" s="8" t="s">
        <v>652</v>
      </c>
      <c r="C111" s="8" t="s">
        <v>653</v>
      </c>
      <c r="D111" s="8" t="s">
        <v>292</v>
      </c>
      <c r="E111" s="8" t="s">
        <v>395</v>
      </c>
      <c r="F111" s="8" t="s">
        <v>654</v>
      </c>
      <c r="G111" s="8" t="s">
        <v>266</v>
      </c>
      <c r="H111" s="8" t="s">
        <v>349</v>
      </c>
      <c r="I111" s="8" t="s">
        <v>350</v>
      </c>
      <c r="J111" s="8" t="s">
        <v>655</v>
      </c>
      <c r="K111" s="9">
        <v>59.4</v>
      </c>
    </row>
    <row r="112" ht="28.8" spans="1:11">
      <c r="A112" s="7">
        <v>108</v>
      </c>
      <c r="B112" s="8" t="s">
        <v>656</v>
      </c>
      <c r="C112" s="8" t="s">
        <v>657</v>
      </c>
      <c r="D112" s="8" t="s">
        <v>246</v>
      </c>
      <c r="E112" s="8" t="s">
        <v>658</v>
      </c>
      <c r="F112" s="8" t="s">
        <v>659</v>
      </c>
      <c r="G112" s="8" t="s">
        <v>660</v>
      </c>
      <c r="H112" s="8" t="s">
        <v>661</v>
      </c>
      <c r="I112" s="8" t="s">
        <v>661</v>
      </c>
      <c r="J112" s="8" t="s">
        <v>662</v>
      </c>
      <c r="K112" s="9">
        <v>330</v>
      </c>
    </row>
    <row r="113" ht="28.8" spans="1:11">
      <c r="A113" s="7">
        <v>109</v>
      </c>
      <c r="B113" s="8" t="s">
        <v>663</v>
      </c>
      <c r="C113" s="8" t="s">
        <v>664</v>
      </c>
      <c r="D113" s="8" t="s">
        <v>246</v>
      </c>
      <c r="E113" s="8" t="s">
        <v>665</v>
      </c>
      <c r="F113" s="8" t="s">
        <v>666</v>
      </c>
      <c r="G113" s="8" t="s">
        <v>309</v>
      </c>
      <c r="H113" s="8" t="s">
        <v>310</v>
      </c>
      <c r="I113" s="8" t="s">
        <v>310</v>
      </c>
      <c r="J113" s="8" t="s">
        <v>667</v>
      </c>
      <c r="K113" s="9">
        <v>295.5</v>
      </c>
    </row>
    <row r="114" ht="158.4" spans="1:11">
      <c r="A114" s="7">
        <v>110</v>
      </c>
      <c r="B114" s="8" t="s">
        <v>668</v>
      </c>
      <c r="C114" s="8" t="s">
        <v>669</v>
      </c>
      <c r="D114" s="8" t="s">
        <v>37</v>
      </c>
      <c r="E114" s="8" t="s">
        <v>670</v>
      </c>
      <c r="F114" s="8" t="s">
        <v>671</v>
      </c>
      <c r="G114" s="8" t="s">
        <v>672</v>
      </c>
      <c r="H114" s="8" t="s">
        <v>296</v>
      </c>
      <c r="I114" s="8" t="s">
        <v>296</v>
      </c>
      <c r="J114" s="8" t="s">
        <v>673</v>
      </c>
      <c r="K114" s="9">
        <v>398</v>
      </c>
    </row>
    <row r="115" ht="28.8" spans="1:11">
      <c r="A115" s="7">
        <v>111</v>
      </c>
      <c r="B115" s="8" t="s">
        <v>674</v>
      </c>
      <c r="C115" s="8" t="s">
        <v>675</v>
      </c>
      <c r="D115" s="8" t="s">
        <v>73</v>
      </c>
      <c r="E115" s="8" t="s">
        <v>676</v>
      </c>
      <c r="F115" s="8" t="s">
        <v>677</v>
      </c>
      <c r="G115" s="8" t="s">
        <v>678</v>
      </c>
      <c r="H115" s="8" t="s">
        <v>679</v>
      </c>
      <c r="I115" s="8" t="s">
        <v>296</v>
      </c>
      <c r="J115" s="8" t="s">
        <v>680</v>
      </c>
      <c r="K115" s="9">
        <v>298</v>
      </c>
    </row>
    <row r="116" ht="28.8" spans="1:11">
      <c r="A116" s="7">
        <v>112</v>
      </c>
      <c r="B116" s="8" t="s">
        <v>681</v>
      </c>
      <c r="C116" s="8" t="s">
        <v>682</v>
      </c>
      <c r="D116" s="8" t="s">
        <v>683</v>
      </c>
      <c r="E116" s="8" t="s">
        <v>684</v>
      </c>
      <c r="F116" s="8" t="s">
        <v>685</v>
      </c>
      <c r="G116" s="8" t="s">
        <v>686</v>
      </c>
      <c r="H116" s="8" t="s">
        <v>687</v>
      </c>
      <c r="I116" s="8" t="s">
        <v>687</v>
      </c>
      <c r="J116" s="8" t="s">
        <v>688</v>
      </c>
      <c r="K116" s="9">
        <v>196</v>
      </c>
    </row>
    <row r="117" ht="57.6" spans="1:11">
      <c r="A117" s="7">
        <v>113</v>
      </c>
      <c r="B117" s="8" t="s">
        <v>689</v>
      </c>
      <c r="C117" s="8" t="s">
        <v>690</v>
      </c>
      <c r="D117" s="8" t="s">
        <v>691</v>
      </c>
      <c r="E117" s="8" t="s">
        <v>692</v>
      </c>
      <c r="F117" s="8" t="s">
        <v>693</v>
      </c>
      <c r="G117" s="8" t="s">
        <v>694</v>
      </c>
      <c r="H117" s="8" t="s">
        <v>695</v>
      </c>
      <c r="I117" s="8" t="s">
        <v>696</v>
      </c>
      <c r="J117" s="8" t="s">
        <v>697</v>
      </c>
      <c r="K117" s="9">
        <v>12.81</v>
      </c>
    </row>
    <row r="118" ht="28.8" spans="1:11">
      <c r="A118" s="7">
        <v>114</v>
      </c>
      <c r="B118" s="8" t="s">
        <v>698</v>
      </c>
      <c r="C118" s="8" t="s">
        <v>507</v>
      </c>
      <c r="D118" s="8" t="s">
        <v>699</v>
      </c>
      <c r="E118" s="8" t="s">
        <v>508</v>
      </c>
      <c r="F118" s="8" t="s">
        <v>700</v>
      </c>
      <c r="G118" s="8" t="s">
        <v>295</v>
      </c>
      <c r="H118" s="8" t="s">
        <v>296</v>
      </c>
      <c r="I118" s="8" t="s">
        <v>296</v>
      </c>
      <c r="J118" s="8" t="s">
        <v>510</v>
      </c>
      <c r="K118" s="9">
        <v>53.13</v>
      </c>
    </row>
    <row r="119" ht="28.8" spans="1:11">
      <c r="A119" s="7">
        <v>115</v>
      </c>
      <c r="B119" s="8" t="s">
        <v>701</v>
      </c>
      <c r="C119" s="8" t="s">
        <v>702</v>
      </c>
      <c r="D119" s="8" t="s">
        <v>284</v>
      </c>
      <c r="E119" s="8" t="s">
        <v>483</v>
      </c>
      <c r="F119" s="8" t="s">
        <v>484</v>
      </c>
      <c r="G119" s="8" t="s">
        <v>703</v>
      </c>
      <c r="H119" s="8" t="s">
        <v>486</v>
      </c>
      <c r="I119" s="8" t="s">
        <v>486</v>
      </c>
      <c r="J119" s="8" t="s">
        <v>704</v>
      </c>
      <c r="K119" s="9">
        <v>53.64</v>
      </c>
    </row>
    <row r="120" ht="28.8" spans="1:11">
      <c r="A120" s="7">
        <v>116</v>
      </c>
      <c r="B120" s="8" t="s">
        <v>705</v>
      </c>
      <c r="C120" s="8" t="s">
        <v>706</v>
      </c>
      <c r="D120" s="8" t="s">
        <v>707</v>
      </c>
      <c r="E120" s="8" t="s">
        <v>708</v>
      </c>
      <c r="F120" s="8" t="s">
        <v>709</v>
      </c>
      <c r="G120" s="8" t="s">
        <v>92</v>
      </c>
      <c r="H120" s="8" t="s">
        <v>368</v>
      </c>
      <c r="I120" s="8" t="s">
        <v>368</v>
      </c>
      <c r="J120" s="8" t="s">
        <v>710</v>
      </c>
      <c r="K120" s="9">
        <v>32</v>
      </c>
    </row>
    <row r="121" ht="28.8" spans="1:11">
      <c r="A121" s="7">
        <v>117</v>
      </c>
      <c r="B121" s="8" t="s">
        <v>711</v>
      </c>
      <c r="C121" s="8" t="s">
        <v>712</v>
      </c>
      <c r="D121" s="8" t="s">
        <v>556</v>
      </c>
      <c r="E121" s="8" t="s">
        <v>713</v>
      </c>
      <c r="F121" s="8" t="s">
        <v>714</v>
      </c>
      <c r="G121" s="8" t="s">
        <v>69</v>
      </c>
      <c r="H121" s="8" t="s">
        <v>715</v>
      </c>
      <c r="I121" s="8" t="s">
        <v>715</v>
      </c>
      <c r="J121" s="8" t="s">
        <v>716</v>
      </c>
      <c r="K121" s="9">
        <v>55.5</v>
      </c>
    </row>
    <row r="122" ht="28.8" spans="1:11">
      <c r="A122" s="7">
        <v>118</v>
      </c>
      <c r="B122" s="8" t="s">
        <v>717</v>
      </c>
      <c r="C122" s="8" t="s">
        <v>718</v>
      </c>
      <c r="D122" s="8" t="s">
        <v>246</v>
      </c>
      <c r="E122" s="8" t="s">
        <v>307</v>
      </c>
      <c r="F122" s="8" t="s">
        <v>308</v>
      </c>
      <c r="G122" s="8" t="s">
        <v>719</v>
      </c>
      <c r="H122" s="8" t="s">
        <v>310</v>
      </c>
      <c r="I122" s="8" t="s">
        <v>310</v>
      </c>
      <c r="J122" s="8" t="s">
        <v>720</v>
      </c>
      <c r="K122" s="9">
        <v>32.5</v>
      </c>
    </row>
    <row r="123" ht="43.2" spans="1:11">
      <c r="A123" s="7">
        <v>119</v>
      </c>
      <c r="B123" s="8" t="s">
        <v>721</v>
      </c>
      <c r="C123" s="8" t="s">
        <v>722</v>
      </c>
      <c r="D123" s="8" t="s">
        <v>23</v>
      </c>
      <c r="E123" s="8" t="s">
        <v>723</v>
      </c>
      <c r="F123" s="8" t="s">
        <v>724</v>
      </c>
      <c r="G123" s="8" t="s">
        <v>725</v>
      </c>
      <c r="H123" s="8" t="s">
        <v>726</v>
      </c>
      <c r="I123" s="8" t="s">
        <v>726</v>
      </c>
      <c r="J123" s="8" t="s">
        <v>727</v>
      </c>
      <c r="K123" s="9">
        <v>29</v>
      </c>
    </row>
    <row r="124" ht="28.8" spans="1:11">
      <c r="A124" s="7">
        <v>120</v>
      </c>
      <c r="B124" s="8" t="s">
        <v>728</v>
      </c>
      <c r="C124" s="8" t="s">
        <v>729</v>
      </c>
      <c r="D124" s="8" t="s">
        <v>138</v>
      </c>
      <c r="E124" s="8" t="s">
        <v>730</v>
      </c>
      <c r="F124" s="8" t="s">
        <v>731</v>
      </c>
      <c r="G124" s="8" t="s">
        <v>660</v>
      </c>
      <c r="H124" s="8" t="s">
        <v>732</v>
      </c>
      <c r="I124" s="8" t="s">
        <v>732</v>
      </c>
      <c r="J124" s="8" t="s">
        <v>733</v>
      </c>
      <c r="K124" s="9">
        <v>36.41</v>
      </c>
    </row>
    <row r="125" ht="28.8" spans="1:11">
      <c r="A125" s="7">
        <v>121</v>
      </c>
      <c r="B125" s="8" t="s">
        <v>734</v>
      </c>
      <c r="C125" s="8" t="s">
        <v>465</v>
      </c>
      <c r="D125" s="8" t="s">
        <v>246</v>
      </c>
      <c r="E125" s="8" t="s">
        <v>735</v>
      </c>
      <c r="F125" s="8" t="s">
        <v>736</v>
      </c>
      <c r="G125" s="8" t="s">
        <v>468</v>
      </c>
      <c r="H125" s="8" t="s">
        <v>310</v>
      </c>
      <c r="I125" s="8" t="s">
        <v>310</v>
      </c>
      <c r="J125" s="8" t="s">
        <v>737</v>
      </c>
      <c r="K125" s="9">
        <v>39.8</v>
      </c>
    </row>
    <row r="126" ht="28.8" spans="1:11">
      <c r="A126" s="7">
        <v>122</v>
      </c>
      <c r="B126" s="8" t="s">
        <v>738</v>
      </c>
      <c r="C126" s="8" t="s">
        <v>739</v>
      </c>
      <c r="D126" s="8" t="s">
        <v>15</v>
      </c>
      <c r="E126" s="8" t="s">
        <v>508</v>
      </c>
      <c r="F126" s="8" t="s">
        <v>740</v>
      </c>
      <c r="G126" s="8" t="s">
        <v>741</v>
      </c>
      <c r="H126" s="8" t="s">
        <v>342</v>
      </c>
      <c r="I126" s="8" t="s">
        <v>342</v>
      </c>
      <c r="J126" s="8" t="s">
        <v>742</v>
      </c>
      <c r="K126" s="9">
        <v>67</v>
      </c>
    </row>
    <row r="127" ht="57.6" spans="1:11">
      <c r="A127" s="7">
        <v>123</v>
      </c>
      <c r="B127" s="8" t="s">
        <v>743</v>
      </c>
      <c r="C127" s="8" t="s">
        <v>744</v>
      </c>
      <c r="D127" s="8" t="s">
        <v>138</v>
      </c>
      <c r="E127" s="8" t="s">
        <v>745</v>
      </c>
      <c r="F127" s="8" t="s">
        <v>746</v>
      </c>
      <c r="G127" s="8" t="s">
        <v>747</v>
      </c>
      <c r="H127" s="8" t="s">
        <v>748</v>
      </c>
      <c r="I127" s="8" t="s">
        <v>748</v>
      </c>
      <c r="J127" s="8" t="s">
        <v>749</v>
      </c>
      <c r="K127" s="9">
        <v>68</v>
      </c>
    </row>
    <row r="128" ht="28.8" spans="1:11">
      <c r="A128" s="7">
        <v>124</v>
      </c>
      <c r="B128" s="8" t="s">
        <v>750</v>
      </c>
      <c r="C128" s="8" t="s">
        <v>751</v>
      </c>
      <c r="D128" s="8" t="s">
        <v>138</v>
      </c>
      <c r="E128" s="8" t="s">
        <v>752</v>
      </c>
      <c r="F128" s="8" t="s">
        <v>753</v>
      </c>
      <c r="G128" s="8" t="s">
        <v>678</v>
      </c>
      <c r="H128" s="8" t="s">
        <v>732</v>
      </c>
      <c r="I128" s="8" t="s">
        <v>732</v>
      </c>
      <c r="J128" s="8" t="s">
        <v>754</v>
      </c>
      <c r="K128" s="9">
        <v>39.8</v>
      </c>
    </row>
    <row r="129" ht="28.8" spans="1:11">
      <c r="A129" s="7">
        <v>125</v>
      </c>
      <c r="B129" s="8" t="s">
        <v>755</v>
      </c>
      <c r="C129" s="8" t="s">
        <v>664</v>
      </c>
      <c r="D129" s="8" t="s">
        <v>246</v>
      </c>
      <c r="E129" s="8" t="s">
        <v>756</v>
      </c>
      <c r="F129" s="8" t="s">
        <v>757</v>
      </c>
      <c r="G129" s="8" t="s">
        <v>309</v>
      </c>
      <c r="H129" s="8" t="s">
        <v>310</v>
      </c>
      <c r="I129" s="8" t="s">
        <v>310</v>
      </c>
      <c r="J129" s="8" t="s">
        <v>758</v>
      </c>
      <c r="K129" s="9">
        <v>74.5</v>
      </c>
    </row>
    <row r="130" ht="28.8" spans="1:11">
      <c r="A130" s="7">
        <v>126</v>
      </c>
      <c r="B130" s="8" t="s">
        <v>759</v>
      </c>
      <c r="C130" s="8" t="s">
        <v>760</v>
      </c>
      <c r="D130" s="8" t="s">
        <v>122</v>
      </c>
      <c r="E130" s="8" t="s">
        <v>160</v>
      </c>
      <c r="F130" s="8" t="s">
        <v>761</v>
      </c>
      <c r="G130" s="8" t="s">
        <v>266</v>
      </c>
      <c r="H130" s="8" t="s">
        <v>349</v>
      </c>
      <c r="I130" s="8" t="s">
        <v>350</v>
      </c>
      <c r="J130" s="8" t="s">
        <v>762</v>
      </c>
      <c r="K130" s="9">
        <v>200</v>
      </c>
    </row>
    <row r="131" ht="28.8" spans="1:11">
      <c r="A131" s="7">
        <v>127</v>
      </c>
      <c r="B131" s="8" t="s">
        <v>763</v>
      </c>
      <c r="C131" s="8" t="s">
        <v>764</v>
      </c>
      <c r="D131" s="8" t="s">
        <v>23</v>
      </c>
      <c r="E131" s="8" t="s">
        <v>765</v>
      </c>
      <c r="F131" s="8" t="s">
        <v>766</v>
      </c>
      <c r="G131" s="8" t="s">
        <v>767</v>
      </c>
      <c r="H131" s="8" t="s">
        <v>768</v>
      </c>
      <c r="I131" s="8" t="s">
        <v>768</v>
      </c>
      <c r="J131" s="8" t="s">
        <v>769</v>
      </c>
      <c r="K131" s="9">
        <v>48</v>
      </c>
    </row>
    <row r="132" ht="28.8" spans="1:11">
      <c r="A132" s="7">
        <v>128</v>
      </c>
      <c r="B132" s="8" t="s">
        <v>770</v>
      </c>
      <c r="C132" s="8" t="s">
        <v>729</v>
      </c>
      <c r="D132" s="8" t="s">
        <v>138</v>
      </c>
      <c r="E132" s="8" t="s">
        <v>771</v>
      </c>
      <c r="F132" s="8" t="s">
        <v>772</v>
      </c>
      <c r="G132" s="8" t="s">
        <v>660</v>
      </c>
      <c r="H132" s="8" t="s">
        <v>732</v>
      </c>
      <c r="I132" s="8" t="s">
        <v>732</v>
      </c>
      <c r="J132" s="8" t="s">
        <v>773</v>
      </c>
      <c r="K132" s="9">
        <v>12.6</v>
      </c>
    </row>
    <row r="133" ht="28.8" spans="1:11">
      <c r="A133" s="7">
        <v>129</v>
      </c>
      <c r="B133" s="8" t="s">
        <v>774</v>
      </c>
      <c r="C133" s="8" t="s">
        <v>775</v>
      </c>
      <c r="D133" s="8" t="s">
        <v>15</v>
      </c>
      <c r="E133" s="8" t="s">
        <v>708</v>
      </c>
      <c r="F133" s="8" t="s">
        <v>776</v>
      </c>
      <c r="G133" s="8" t="s">
        <v>266</v>
      </c>
      <c r="H133" s="8" t="s">
        <v>267</v>
      </c>
      <c r="I133" s="8" t="s">
        <v>267</v>
      </c>
      <c r="J133" s="8" t="s">
        <v>777</v>
      </c>
      <c r="K133" s="9">
        <v>27.9</v>
      </c>
    </row>
    <row r="134" ht="28.8" spans="1:11">
      <c r="A134" s="7">
        <v>130</v>
      </c>
      <c r="B134" s="8" t="s">
        <v>778</v>
      </c>
      <c r="C134" s="8" t="s">
        <v>779</v>
      </c>
      <c r="D134" s="8" t="s">
        <v>138</v>
      </c>
      <c r="E134" s="8" t="s">
        <v>307</v>
      </c>
      <c r="F134" s="8" t="s">
        <v>780</v>
      </c>
      <c r="G134" s="8" t="s">
        <v>781</v>
      </c>
      <c r="H134" s="8" t="s">
        <v>732</v>
      </c>
      <c r="I134" s="8" t="s">
        <v>732</v>
      </c>
      <c r="J134" s="8" t="s">
        <v>782</v>
      </c>
      <c r="K134" s="9">
        <v>4.44</v>
      </c>
    </row>
    <row r="135" ht="43.2" spans="1:11">
      <c r="A135" s="7">
        <v>131</v>
      </c>
      <c r="B135" s="8" t="s">
        <v>783</v>
      </c>
      <c r="C135" s="8" t="s">
        <v>784</v>
      </c>
      <c r="D135" s="8" t="s">
        <v>191</v>
      </c>
      <c r="E135" s="8" t="s">
        <v>785</v>
      </c>
      <c r="F135" s="8" t="s">
        <v>786</v>
      </c>
      <c r="G135" s="8" t="s">
        <v>787</v>
      </c>
      <c r="H135" s="8" t="s">
        <v>788</v>
      </c>
      <c r="I135" s="8" t="s">
        <v>788</v>
      </c>
      <c r="J135" s="8" t="s">
        <v>789</v>
      </c>
      <c r="K135" s="9">
        <v>90</v>
      </c>
    </row>
    <row r="136" ht="28.8" spans="1:11">
      <c r="A136" s="7">
        <v>132</v>
      </c>
      <c r="B136" s="8" t="s">
        <v>790</v>
      </c>
      <c r="C136" s="8" t="s">
        <v>791</v>
      </c>
      <c r="D136" s="8" t="s">
        <v>246</v>
      </c>
      <c r="E136" s="8" t="s">
        <v>792</v>
      </c>
      <c r="F136" s="8" t="s">
        <v>793</v>
      </c>
      <c r="G136" s="8" t="s">
        <v>794</v>
      </c>
      <c r="H136" s="8" t="s">
        <v>795</v>
      </c>
      <c r="I136" s="8" t="s">
        <v>795</v>
      </c>
      <c r="J136" s="8" t="s">
        <v>796</v>
      </c>
      <c r="K136" s="9">
        <v>7360</v>
      </c>
    </row>
    <row r="137" ht="28.8" spans="1:11">
      <c r="A137" s="7">
        <v>133</v>
      </c>
      <c r="B137" s="8" t="s">
        <v>797</v>
      </c>
      <c r="C137" s="8" t="s">
        <v>798</v>
      </c>
      <c r="D137" s="8" t="s">
        <v>31</v>
      </c>
      <c r="E137" s="8" t="s">
        <v>799</v>
      </c>
      <c r="F137" s="8" t="s">
        <v>800</v>
      </c>
      <c r="G137" s="8" t="s">
        <v>801</v>
      </c>
      <c r="H137" s="8" t="s">
        <v>802</v>
      </c>
      <c r="I137" s="8" t="s">
        <v>802</v>
      </c>
      <c r="J137" s="8" t="s">
        <v>803</v>
      </c>
      <c r="K137" s="9">
        <v>50.78</v>
      </c>
    </row>
    <row r="138" ht="57.6" spans="1:11">
      <c r="A138" s="7">
        <v>134</v>
      </c>
      <c r="B138" s="8" t="s">
        <v>804</v>
      </c>
      <c r="C138" s="8" t="s">
        <v>457</v>
      </c>
      <c r="D138" s="8" t="s">
        <v>458</v>
      </c>
      <c r="E138" s="8" t="s">
        <v>805</v>
      </c>
      <c r="F138" s="8" t="s">
        <v>806</v>
      </c>
      <c r="G138" s="8" t="s">
        <v>432</v>
      </c>
      <c r="H138" s="8" t="s">
        <v>807</v>
      </c>
      <c r="I138" s="8" t="s">
        <v>807</v>
      </c>
      <c r="J138" s="8" t="s">
        <v>808</v>
      </c>
      <c r="K138" s="9">
        <v>24.89</v>
      </c>
    </row>
    <row r="139" ht="28.8" spans="1:11">
      <c r="A139" s="7">
        <v>135</v>
      </c>
      <c r="B139" s="8" t="s">
        <v>809</v>
      </c>
      <c r="C139" s="8" t="s">
        <v>810</v>
      </c>
      <c r="D139" s="8" t="s">
        <v>246</v>
      </c>
      <c r="E139" s="8" t="s">
        <v>811</v>
      </c>
      <c r="F139" s="8" t="s">
        <v>812</v>
      </c>
      <c r="G139" s="8" t="s">
        <v>629</v>
      </c>
      <c r="H139" s="8" t="s">
        <v>433</v>
      </c>
      <c r="I139" s="8" t="s">
        <v>433</v>
      </c>
      <c r="J139" s="8" t="s">
        <v>813</v>
      </c>
      <c r="K139" s="9">
        <v>4.5</v>
      </c>
    </row>
    <row r="140" ht="43.2" spans="1:11">
      <c r="A140" s="7">
        <v>136</v>
      </c>
      <c r="B140" s="8" t="s">
        <v>814</v>
      </c>
      <c r="C140" s="8" t="s">
        <v>594</v>
      </c>
      <c r="D140" s="8" t="s">
        <v>284</v>
      </c>
      <c r="E140" s="8" t="s">
        <v>285</v>
      </c>
      <c r="F140" s="8" t="s">
        <v>519</v>
      </c>
      <c r="G140" s="8" t="s">
        <v>287</v>
      </c>
      <c r="H140" s="8" t="s">
        <v>288</v>
      </c>
      <c r="I140" s="8" t="s">
        <v>288</v>
      </c>
      <c r="J140" s="8" t="s">
        <v>815</v>
      </c>
      <c r="K140" s="9">
        <v>127</v>
      </c>
    </row>
    <row r="141" ht="57.6" spans="1:11">
      <c r="A141" s="7">
        <v>137</v>
      </c>
      <c r="B141" s="8" t="s">
        <v>816</v>
      </c>
      <c r="C141" s="8" t="s">
        <v>449</v>
      </c>
      <c r="D141" s="8" t="s">
        <v>23</v>
      </c>
      <c r="E141" s="8" t="s">
        <v>451</v>
      </c>
      <c r="F141" s="8" t="s">
        <v>452</v>
      </c>
      <c r="G141" s="8" t="s">
        <v>817</v>
      </c>
      <c r="H141" s="8" t="s">
        <v>818</v>
      </c>
      <c r="I141" s="8" t="s">
        <v>818</v>
      </c>
      <c r="J141" s="8" t="s">
        <v>819</v>
      </c>
      <c r="K141" s="9">
        <v>14.7</v>
      </c>
    </row>
    <row r="142" ht="28.8" spans="1:11">
      <c r="A142" s="7">
        <v>138</v>
      </c>
      <c r="B142" s="8" t="s">
        <v>820</v>
      </c>
      <c r="C142" s="8" t="s">
        <v>482</v>
      </c>
      <c r="D142" s="8" t="s">
        <v>284</v>
      </c>
      <c r="E142" s="8" t="s">
        <v>483</v>
      </c>
      <c r="F142" s="8" t="s">
        <v>821</v>
      </c>
      <c r="G142" s="8" t="s">
        <v>485</v>
      </c>
      <c r="H142" s="8" t="s">
        <v>486</v>
      </c>
      <c r="I142" s="8" t="s">
        <v>486</v>
      </c>
      <c r="J142" s="8" t="s">
        <v>487</v>
      </c>
      <c r="K142" s="9">
        <v>119.6</v>
      </c>
    </row>
    <row r="143" ht="28.8" spans="1:11">
      <c r="A143" s="7">
        <v>139</v>
      </c>
      <c r="B143" s="8" t="s">
        <v>822</v>
      </c>
      <c r="C143" s="8" t="s">
        <v>823</v>
      </c>
      <c r="D143" s="8" t="s">
        <v>37</v>
      </c>
      <c r="E143" s="8" t="s">
        <v>824</v>
      </c>
      <c r="F143" s="8" t="s">
        <v>825</v>
      </c>
      <c r="G143" s="8" t="s">
        <v>596</v>
      </c>
      <c r="H143" s="8" t="s">
        <v>826</v>
      </c>
      <c r="I143" s="8" t="s">
        <v>826</v>
      </c>
      <c r="J143" s="8" t="s">
        <v>827</v>
      </c>
      <c r="K143" s="9">
        <v>42.75</v>
      </c>
    </row>
    <row r="144" ht="28.8" spans="1:11">
      <c r="A144" s="7">
        <v>140</v>
      </c>
      <c r="B144" s="8" t="s">
        <v>828</v>
      </c>
      <c r="C144" s="8" t="s">
        <v>829</v>
      </c>
      <c r="D144" s="8" t="s">
        <v>15</v>
      </c>
      <c r="E144" s="8" t="s">
        <v>830</v>
      </c>
      <c r="F144" s="8" t="s">
        <v>831</v>
      </c>
      <c r="G144" s="8" t="s">
        <v>832</v>
      </c>
      <c r="H144" s="8" t="s">
        <v>833</v>
      </c>
      <c r="I144" s="8" t="s">
        <v>833</v>
      </c>
      <c r="J144" s="8" t="s">
        <v>834</v>
      </c>
      <c r="K144" s="9">
        <v>99</v>
      </c>
    </row>
    <row r="145" ht="28.8" spans="1:11">
      <c r="A145" s="7">
        <v>141</v>
      </c>
      <c r="B145" s="8" t="s">
        <v>835</v>
      </c>
      <c r="C145" s="8" t="s">
        <v>675</v>
      </c>
      <c r="D145" s="8" t="s">
        <v>73</v>
      </c>
      <c r="E145" s="8" t="s">
        <v>676</v>
      </c>
      <c r="F145" s="8" t="s">
        <v>836</v>
      </c>
      <c r="G145" s="8" t="s">
        <v>678</v>
      </c>
      <c r="H145" s="8" t="s">
        <v>679</v>
      </c>
      <c r="I145" s="8" t="s">
        <v>296</v>
      </c>
      <c r="J145" s="8" t="s">
        <v>680</v>
      </c>
      <c r="K145" s="9">
        <v>149</v>
      </c>
    </row>
    <row r="146" ht="28.8" spans="1:11">
      <c r="A146" s="7">
        <v>142</v>
      </c>
      <c r="B146" s="8" t="s">
        <v>837</v>
      </c>
      <c r="C146" s="8" t="s">
        <v>838</v>
      </c>
      <c r="D146" s="8" t="s">
        <v>101</v>
      </c>
      <c r="E146" s="8" t="s">
        <v>508</v>
      </c>
      <c r="F146" s="8" t="s">
        <v>839</v>
      </c>
      <c r="G146" s="8" t="s">
        <v>266</v>
      </c>
      <c r="H146" s="8" t="s">
        <v>380</v>
      </c>
      <c r="I146" s="8" t="s">
        <v>380</v>
      </c>
      <c r="J146" s="8" t="s">
        <v>840</v>
      </c>
      <c r="K146" s="9">
        <v>28</v>
      </c>
    </row>
    <row r="147" ht="57.6" spans="1:11">
      <c r="A147" s="7">
        <v>143</v>
      </c>
      <c r="B147" s="10" t="s">
        <v>841</v>
      </c>
      <c r="C147" s="10" t="s">
        <v>690</v>
      </c>
      <c r="D147" s="10" t="s">
        <v>691</v>
      </c>
      <c r="E147" s="10" t="s">
        <v>842</v>
      </c>
      <c r="F147" s="10" t="s">
        <v>843</v>
      </c>
      <c r="G147" s="10" t="s">
        <v>694</v>
      </c>
      <c r="H147" s="10" t="s">
        <v>695</v>
      </c>
      <c r="I147" s="10" t="s">
        <v>696</v>
      </c>
      <c r="J147" s="10" t="s">
        <v>844</v>
      </c>
      <c r="K147" s="11">
        <v>16.41</v>
      </c>
    </row>
    <row r="148" ht="28.8" spans="1:11">
      <c r="A148" s="7">
        <v>144</v>
      </c>
      <c r="B148" s="8" t="s">
        <v>845</v>
      </c>
      <c r="C148" s="8" t="s">
        <v>702</v>
      </c>
      <c r="D148" s="8" t="s">
        <v>284</v>
      </c>
      <c r="E148" s="8" t="s">
        <v>483</v>
      </c>
      <c r="F148" s="8" t="s">
        <v>595</v>
      </c>
      <c r="G148" s="8" t="s">
        <v>703</v>
      </c>
      <c r="H148" s="8" t="s">
        <v>486</v>
      </c>
      <c r="I148" s="8" t="s">
        <v>486</v>
      </c>
      <c r="J148" s="8" t="s">
        <v>704</v>
      </c>
      <c r="K148" s="9">
        <v>35.76</v>
      </c>
    </row>
    <row r="149" ht="28.8" spans="1:11">
      <c r="A149" s="7">
        <v>145</v>
      </c>
      <c r="B149" s="8" t="s">
        <v>846</v>
      </c>
      <c r="C149" s="8" t="s">
        <v>179</v>
      </c>
      <c r="D149" s="8" t="s">
        <v>23</v>
      </c>
      <c r="E149" s="8" t="s">
        <v>205</v>
      </c>
      <c r="F149" s="8" t="s">
        <v>847</v>
      </c>
      <c r="G149" s="8" t="s">
        <v>341</v>
      </c>
      <c r="H149" s="8" t="s">
        <v>368</v>
      </c>
      <c r="I149" s="8" t="s">
        <v>368</v>
      </c>
      <c r="J149" s="8" t="s">
        <v>848</v>
      </c>
      <c r="K149" s="9">
        <v>6</v>
      </c>
    </row>
    <row r="150" ht="43.2" spans="1:11">
      <c r="A150" s="7">
        <v>146</v>
      </c>
      <c r="B150" s="8" t="s">
        <v>849</v>
      </c>
      <c r="C150" s="8" t="s">
        <v>850</v>
      </c>
      <c r="D150" s="8" t="s">
        <v>31</v>
      </c>
      <c r="E150" s="8" t="s">
        <v>185</v>
      </c>
      <c r="F150" s="8" t="s">
        <v>851</v>
      </c>
      <c r="G150" s="8" t="s">
        <v>852</v>
      </c>
      <c r="H150" s="8" t="s">
        <v>402</v>
      </c>
      <c r="I150" s="8" t="s">
        <v>402</v>
      </c>
      <c r="J150" s="8" t="s">
        <v>853</v>
      </c>
      <c r="K150" s="9">
        <v>86</v>
      </c>
    </row>
    <row r="151" ht="28.8" spans="1:11">
      <c r="A151" s="7">
        <v>147</v>
      </c>
      <c r="B151" s="8" t="s">
        <v>854</v>
      </c>
      <c r="C151" s="8" t="s">
        <v>306</v>
      </c>
      <c r="D151" s="8" t="s">
        <v>246</v>
      </c>
      <c r="E151" s="8" t="s">
        <v>855</v>
      </c>
      <c r="F151" s="8" t="s">
        <v>856</v>
      </c>
      <c r="G151" s="8" t="s">
        <v>309</v>
      </c>
      <c r="H151" s="8" t="s">
        <v>310</v>
      </c>
      <c r="I151" s="8" t="s">
        <v>310</v>
      </c>
      <c r="J151" s="8" t="s">
        <v>857</v>
      </c>
      <c r="K151" s="9">
        <v>73.5</v>
      </c>
    </row>
    <row r="152" ht="28.8" spans="1:11">
      <c r="A152" s="7">
        <v>148</v>
      </c>
      <c r="B152" s="8" t="s">
        <v>858</v>
      </c>
      <c r="C152" s="8" t="s">
        <v>657</v>
      </c>
      <c r="D152" s="8" t="s">
        <v>246</v>
      </c>
      <c r="E152" s="8" t="s">
        <v>859</v>
      </c>
      <c r="F152" s="8" t="s">
        <v>860</v>
      </c>
      <c r="G152" s="8" t="s">
        <v>660</v>
      </c>
      <c r="H152" s="8" t="s">
        <v>661</v>
      </c>
      <c r="I152" s="8" t="s">
        <v>661</v>
      </c>
      <c r="J152" s="8" t="s">
        <v>662</v>
      </c>
      <c r="K152" s="9">
        <v>330</v>
      </c>
    </row>
    <row r="153" ht="43.2" spans="1:11">
      <c r="A153" s="7">
        <v>149</v>
      </c>
      <c r="B153" s="8" t="s">
        <v>861</v>
      </c>
      <c r="C153" s="8" t="s">
        <v>179</v>
      </c>
      <c r="D153" s="8" t="s">
        <v>23</v>
      </c>
      <c r="E153" s="8" t="s">
        <v>862</v>
      </c>
      <c r="F153" s="8" t="s">
        <v>863</v>
      </c>
      <c r="G153" s="8" t="s">
        <v>864</v>
      </c>
      <c r="H153" s="8" t="s">
        <v>865</v>
      </c>
      <c r="I153" s="8" t="s">
        <v>768</v>
      </c>
      <c r="J153" s="8" t="s">
        <v>866</v>
      </c>
      <c r="K153" s="9">
        <v>17.9</v>
      </c>
    </row>
    <row r="154" ht="28.8" spans="1:11">
      <c r="A154" s="7">
        <v>150</v>
      </c>
      <c r="B154" s="8" t="s">
        <v>867</v>
      </c>
      <c r="C154" s="8" t="s">
        <v>868</v>
      </c>
      <c r="D154" s="8" t="s">
        <v>122</v>
      </c>
      <c r="E154" s="8" t="s">
        <v>869</v>
      </c>
      <c r="F154" s="8" t="s">
        <v>870</v>
      </c>
      <c r="G154" s="8" t="s">
        <v>266</v>
      </c>
      <c r="H154" s="8" t="s">
        <v>349</v>
      </c>
      <c r="I154" s="8" t="s">
        <v>350</v>
      </c>
      <c r="J154" s="8" t="s">
        <v>871</v>
      </c>
      <c r="K154" s="9">
        <v>200</v>
      </c>
    </row>
    <row r="155" ht="28.8" spans="1:11">
      <c r="A155" s="7">
        <v>151</v>
      </c>
      <c r="B155" s="8" t="s">
        <v>872</v>
      </c>
      <c r="C155" s="8" t="s">
        <v>664</v>
      </c>
      <c r="D155" s="8" t="s">
        <v>246</v>
      </c>
      <c r="E155" s="8" t="s">
        <v>873</v>
      </c>
      <c r="F155" s="8" t="s">
        <v>874</v>
      </c>
      <c r="G155" s="8" t="s">
        <v>309</v>
      </c>
      <c r="H155" s="8" t="s">
        <v>310</v>
      </c>
      <c r="I155" s="8" t="s">
        <v>310</v>
      </c>
      <c r="J155" s="8" t="s">
        <v>875</v>
      </c>
      <c r="K155" s="9">
        <v>150.24</v>
      </c>
    </row>
    <row r="156" ht="28.8" spans="1:11">
      <c r="A156" s="7">
        <v>152</v>
      </c>
      <c r="B156" s="8" t="s">
        <v>876</v>
      </c>
      <c r="C156" s="8" t="s">
        <v>877</v>
      </c>
      <c r="D156" s="8" t="s">
        <v>707</v>
      </c>
      <c r="E156" s="8" t="s">
        <v>205</v>
      </c>
      <c r="F156" s="8" t="s">
        <v>878</v>
      </c>
      <c r="G156" s="8" t="s">
        <v>879</v>
      </c>
      <c r="H156" s="8" t="s">
        <v>368</v>
      </c>
      <c r="I156" s="8" t="s">
        <v>368</v>
      </c>
      <c r="J156" s="8" t="s">
        <v>880</v>
      </c>
      <c r="K156" s="9">
        <v>31.8</v>
      </c>
    </row>
    <row r="157" ht="28.8" spans="1:11">
      <c r="A157" s="7">
        <v>153</v>
      </c>
      <c r="B157" s="8" t="s">
        <v>881</v>
      </c>
      <c r="C157" s="8" t="s">
        <v>882</v>
      </c>
      <c r="D157" s="8" t="s">
        <v>138</v>
      </c>
      <c r="E157" s="8" t="s">
        <v>883</v>
      </c>
      <c r="F157" s="8" t="s">
        <v>884</v>
      </c>
      <c r="G157" s="8" t="s">
        <v>885</v>
      </c>
      <c r="H157" s="8" t="s">
        <v>886</v>
      </c>
      <c r="I157" s="8" t="s">
        <v>886</v>
      </c>
      <c r="J157" s="8" t="s">
        <v>887</v>
      </c>
      <c r="K157" s="9">
        <v>3.6</v>
      </c>
    </row>
    <row r="158" ht="28.8" spans="1:11">
      <c r="A158" s="7">
        <v>154</v>
      </c>
      <c r="B158" s="8" t="s">
        <v>888</v>
      </c>
      <c r="C158" s="8" t="s">
        <v>889</v>
      </c>
      <c r="D158" s="8" t="s">
        <v>23</v>
      </c>
      <c r="E158" s="8" t="s">
        <v>399</v>
      </c>
      <c r="F158" s="8" t="s">
        <v>890</v>
      </c>
      <c r="G158" s="8" t="s">
        <v>323</v>
      </c>
      <c r="H158" s="8" t="s">
        <v>891</v>
      </c>
      <c r="I158" s="8" t="s">
        <v>891</v>
      </c>
      <c r="J158" s="8" t="s">
        <v>892</v>
      </c>
      <c r="K158" s="9">
        <v>29</v>
      </c>
    </row>
    <row r="159" ht="28.8" spans="1:11">
      <c r="A159" s="7">
        <v>155</v>
      </c>
      <c r="B159" s="8" t="s">
        <v>893</v>
      </c>
      <c r="C159" s="8" t="s">
        <v>894</v>
      </c>
      <c r="D159" s="8" t="s">
        <v>450</v>
      </c>
      <c r="E159" s="8" t="s">
        <v>895</v>
      </c>
      <c r="F159" s="8" t="s">
        <v>896</v>
      </c>
      <c r="G159" s="8" t="s">
        <v>323</v>
      </c>
      <c r="H159" s="8" t="s">
        <v>891</v>
      </c>
      <c r="I159" s="8" t="s">
        <v>891</v>
      </c>
      <c r="J159" s="8" t="s">
        <v>897</v>
      </c>
      <c r="K159" s="9">
        <v>28</v>
      </c>
    </row>
    <row r="160" ht="72" spans="1:11">
      <c r="A160" s="7">
        <v>156</v>
      </c>
      <c r="B160" s="8" t="s">
        <v>898</v>
      </c>
      <c r="C160" s="8" t="s">
        <v>899</v>
      </c>
      <c r="D160" s="8" t="s">
        <v>23</v>
      </c>
      <c r="E160" s="8" t="s">
        <v>900</v>
      </c>
      <c r="F160" s="8" t="s">
        <v>901</v>
      </c>
      <c r="G160" s="8" t="s">
        <v>902</v>
      </c>
      <c r="H160" s="8" t="s">
        <v>903</v>
      </c>
      <c r="I160" s="8" t="s">
        <v>904</v>
      </c>
      <c r="J160" s="8" t="s">
        <v>905</v>
      </c>
      <c r="K160" s="9">
        <v>37</v>
      </c>
    </row>
    <row r="161" ht="28.8" spans="1:11">
      <c r="A161" s="7">
        <v>157</v>
      </c>
      <c r="B161" s="8" t="s">
        <v>906</v>
      </c>
      <c r="C161" s="8" t="s">
        <v>907</v>
      </c>
      <c r="D161" s="8" t="s">
        <v>101</v>
      </c>
      <c r="E161" s="8" t="s">
        <v>908</v>
      </c>
      <c r="F161" s="8" t="s">
        <v>909</v>
      </c>
      <c r="G161" s="8" t="s">
        <v>910</v>
      </c>
      <c r="H161" s="8" t="s">
        <v>911</v>
      </c>
      <c r="I161" s="8" t="s">
        <v>911</v>
      </c>
      <c r="J161" s="8" t="s">
        <v>912</v>
      </c>
      <c r="K161" s="9">
        <v>148</v>
      </c>
    </row>
    <row r="162" ht="57.6" spans="1:11">
      <c r="A162" s="7">
        <v>158</v>
      </c>
      <c r="B162" s="8" t="s">
        <v>913</v>
      </c>
      <c r="C162" s="8" t="s">
        <v>914</v>
      </c>
      <c r="D162" s="8" t="s">
        <v>230</v>
      </c>
      <c r="E162" s="8" t="s">
        <v>915</v>
      </c>
      <c r="F162" s="8" t="s">
        <v>916</v>
      </c>
      <c r="G162" s="8" t="s">
        <v>917</v>
      </c>
      <c r="H162" s="8" t="s">
        <v>918</v>
      </c>
      <c r="I162" s="8" t="s">
        <v>918</v>
      </c>
      <c r="J162" s="8" t="s">
        <v>919</v>
      </c>
      <c r="K162" s="9">
        <v>59.66</v>
      </c>
    </row>
    <row r="163" ht="72" spans="1:11">
      <c r="A163" s="7">
        <v>159</v>
      </c>
      <c r="B163" s="8" t="s">
        <v>920</v>
      </c>
      <c r="C163" s="8" t="s">
        <v>899</v>
      </c>
      <c r="D163" s="8" t="s">
        <v>556</v>
      </c>
      <c r="E163" s="8" t="s">
        <v>921</v>
      </c>
      <c r="F163" s="8" t="s">
        <v>922</v>
      </c>
      <c r="G163" s="8" t="s">
        <v>902</v>
      </c>
      <c r="H163" s="8" t="s">
        <v>903</v>
      </c>
      <c r="I163" s="8" t="s">
        <v>904</v>
      </c>
      <c r="J163" s="8" t="s">
        <v>923</v>
      </c>
      <c r="K163" s="9">
        <v>26</v>
      </c>
    </row>
    <row r="164" ht="28.8" spans="1:11">
      <c r="A164" s="7">
        <v>160</v>
      </c>
      <c r="B164" s="8" t="s">
        <v>924</v>
      </c>
      <c r="C164" s="8" t="s">
        <v>925</v>
      </c>
      <c r="D164" s="8" t="s">
        <v>23</v>
      </c>
      <c r="E164" s="8" t="s">
        <v>314</v>
      </c>
      <c r="F164" s="8" t="s">
        <v>926</v>
      </c>
      <c r="G164" s="8" t="s">
        <v>69</v>
      </c>
      <c r="H164" s="8" t="s">
        <v>927</v>
      </c>
      <c r="I164" s="8" t="s">
        <v>927</v>
      </c>
      <c r="J164" s="8" t="s">
        <v>928</v>
      </c>
      <c r="K164" s="9">
        <v>63.5</v>
      </c>
    </row>
    <row r="165" ht="28.8" spans="1:11">
      <c r="A165" s="7">
        <v>161</v>
      </c>
      <c r="B165" s="8" t="s">
        <v>929</v>
      </c>
      <c r="C165" s="8" t="s">
        <v>664</v>
      </c>
      <c r="D165" s="8" t="s">
        <v>138</v>
      </c>
      <c r="E165" s="8" t="s">
        <v>601</v>
      </c>
      <c r="F165" s="8" t="s">
        <v>602</v>
      </c>
      <c r="G165" s="8" t="s">
        <v>930</v>
      </c>
      <c r="H165" s="8" t="s">
        <v>931</v>
      </c>
      <c r="I165" s="8" t="s">
        <v>931</v>
      </c>
      <c r="J165" s="8" t="s">
        <v>932</v>
      </c>
      <c r="K165" s="9">
        <v>39.6</v>
      </c>
    </row>
    <row r="166" ht="28.8" spans="1:11">
      <c r="A166" s="7">
        <v>162</v>
      </c>
      <c r="B166" s="8" t="s">
        <v>933</v>
      </c>
      <c r="C166" s="8" t="s">
        <v>934</v>
      </c>
      <c r="D166" s="8" t="s">
        <v>292</v>
      </c>
      <c r="E166" s="8" t="s">
        <v>377</v>
      </c>
      <c r="F166" s="8" t="s">
        <v>935</v>
      </c>
      <c r="G166" s="8" t="s">
        <v>205</v>
      </c>
      <c r="H166" s="8" t="s">
        <v>936</v>
      </c>
      <c r="I166" s="8" t="s">
        <v>937</v>
      </c>
      <c r="J166" s="8" t="s">
        <v>938</v>
      </c>
      <c r="K166" s="9">
        <v>49.8</v>
      </c>
    </row>
    <row r="167" ht="28.8" spans="1:11">
      <c r="A167" s="7">
        <v>163</v>
      </c>
      <c r="B167" s="8" t="s">
        <v>939</v>
      </c>
      <c r="C167" s="8" t="s">
        <v>940</v>
      </c>
      <c r="D167" s="8" t="s">
        <v>556</v>
      </c>
      <c r="E167" s="8" t="s">
        <v>941</v>
      </c>
      <c r="F167" s="8" t="s">
        <v>942</v>
      </c>
      <c r="G167" s="8" t="s">
        <v>943</v>
      </c>
      <c r="H167" s="8" t="s">
        <v>597</v>
      </c>
      <c r="I167" s="8" t="s">
        <v>597</v>
      </c>
      <c r="J167" s="8" t="s">
        <v>944</v>
      </c>
      <c r="K167" s="9">
        <v>175.92</v>
      </c>
    </row>
    <row r="168" ht="28.8" spans="1:11">
      <c r="A168" s="7">
        <v>164</v>
      </c>
      <c r="B168" s="8" t="s">
        <v>945</v>
      </c>
      <c r="C168" s="8" t="s">
        <v>946</v>
      </c>
      <c r="D168" s="8" t="s">
        <v>138</v>
      </c>
      <c r="E168" s="8" t="s">
        <v>947</v>
      </c>
      <c r="F168" s="8" t="s">
        <v>948</v>
      </c>
      <c r="G168" s="8" t="s">
        <v>930</v>
      </c>
      <c r="H168" s="8" t="s">
        <v>931</v>
      </c>
      <c r="I168" s="8" t="s">
        <v>931</v>
      </c>
      <c r="J168" s="8" t="s">
        <v>949</v>
      </c>
      <c r="K168" s="9">
        <v>69</v>
      </c>
    </row>
    <row r="169" ht="28.8" spans="1:11">
      <c r="A169" s="7">
        <v>165</v>
      </c>
      <c r="B169" s="8" t="s">
        <v>950</v>
      </c>
      <c r="C169" s="8" t="s">
        <v>951</v>
      </c>
      <c r="D169" s="8" t="s">
        <v>23</v>
      </c>
      <c r="E169" s="8" t="s">
        <v>952</v>
      </c>
      <c r="F169" s="8" t="s">
        <v>953</v>
      </c>
      <c r="G169" s="8" t="s">
        <v>943</v>
      </c>
      <c r="H169" s="8" t="s">
        <v>597</v>
      </c>
      <c r="I169" s="8" t="s">
        <v>597</v>
      </c>
      <c r="J169" s="8" t="s">
        <v>954</v>
      </c>
      <c r="K169" s="9">
        <v>70.65</v>
      </c>
    </row>
    <row r="170" ht="43.2" spans="1:11">
      <c r="A170" s="7">
        <v>166</v>
      </c>
      <c r="B170" s="8" t="s">
        <v>955</v>
      </c>
      <c r="C170" s="8" t="s">
        <v>956</v>
      </c>
      <c r="D170" s="8" t="s">
        <v>957</v>
      </c>
      <c r="E170" s="8" t="s">
        <v>958</v>
      </c>
      <c r="F170" s="8" t="s">
        <v>959</v>
      </c>
      <c r="G170" s="8" t="s">
        <v>960</v>
      </c>
      <c r="H170" s="8" t="s">
        <v>918</v>
      </c>
      <c r="I170" s="8" t="s">
        <v>918</v>
      </c>
      <c r="J170" s="8" t="s">
        <v>961</v>
      </c>
      <c r="K170" s="9">
        <v>35.5</v>
      </c>
    </row>
    <row r="171" ht="28.8" spans="1:11">
      <c r="A171" s="7">
        <v>167</v>
      </c>
      <c r="B171" s="8" t="s">
        <v>962</v>
      </c>
      <c r="C171" s="8" t="s">
        <v>963</v>
      </c>
      <c r="D171" s="8" t="s">
        <v>23</v>
      </c>
      <c r="E171" s="8" t="s">
        <v>399</v>
      </c>
      <c r="F171" s="8" t="s">
        <v>964</v>
      </c>
      <c r="G171" s="8" t="s">
        <v>323</v>
      </c>
      <c r="H171" s="8" t="s">
        <v>891</v>
      </c>
      <c r="I171" s="8" t="s">
        <v>891</v>
      </c>
      <c r="J171" s="8" t="s">
        <v>965</v>
      </c>
      <c r="K171" s="9">
        <v>28</v>
      </c>
    </row>
    <row r="172" ht="28.8" spans="1:11">
      <c r="A172" s="7">
        <v>168</v>
      </c>
      <c r="B172" s="8" t="s">
        <v>966</v>
      </c>
      <c r="C172" s="8" t="s">
        <v>967</v>
      </c>
      <c r="D172" s="8" t="s">
        <v>101</v>
      </c>
      <c r="E172" s="8" t="s">
        <v>618</v>
      </c>
      <c r="F172" s="8" t="s">
        <v>968</v>
      </c>
      <c r="G172" s="8" t="s">
        <v>969</v>
      </c>
      <c r="H172" s="8" t="s">
        <v>380</v>
      </c>
      <c r="I172" s="8" t="s">
        <v>380</v>
      </c>
      <c r="J172" s="8" t="s">
        <v>970</v>
      </c>
      <c r="K172" s="9">
        <v>258</v>
      </c>
    </row>
    <row r="173" ht="43.2" spans="1:11">
      <c r="A173" s="7">
        <v>169</v>
      </c>
      <c r="B173" s="8" t="s">
        <v>971</v>
      </c>
      <c r="C173" s="8" t="s">
        <v>972</v>
      </c>
      <c r="D173" s="8" t="s">
        <v>957</v>
      </c>
      <c r="E173" s="8" t="s">
        <v>973</v>
      </c>
      <c r="F173" s="8" t="s">
        <v>974</v>
      </c>
      <c r="G173" s="8" t="s">
        <v>975</v>
      </c>
      <c r="H173" s="8" t="s">
        <v>918</v>
      </c>
      <c r="I173" s="8" t="s">
        <v>918</v>
      </c>
      <c r="J173" s="8" t="s">
        <v>976</v>
      </c>
      <c r="K173" s="9">
        <v>68</v>
      </c>
    </row>
    <row r="174" ht="57.6" spans="1:11">
      <c r="A174" s="7">
        <v>170</v>
      </c>
      <c r="B174" s="8" t="s">
        <v>977</v>
      </c>
      <c r="C174" s="8" t="s">
        <v>914</v>
      </c>
      <c r="D174" s="8" t="s">
        <v>230</v>
      </c>
      <c r="E174" s="8" t="s">
        <v>978</v>
      </c>
      <c r="F174" s="8" t="s">
        <v>979</v>
      </c>
      <c r="G174" s="8" t="s">
        <v>917</v>
      </c>
      <c r="H174" s="8" t="s">
        <v>918</v>
      </c>
      <c r="I174" s="8" t="s">
        <v>918</v>
      </c>
      <c r="J174" s="8" t="s">
        <v>919</v>
      </c>
      <c r="K174" s="9">
        <v>29.83</v>
      </c>
    </row>
    <row r="175" ht="28.8" spans="1:11">
      <c r="A175" s="7">
        <v>171</v>
      </c>
      <c r="B175" s="8" t="s">
        <v>980</v>
      </c>
      <c r="C175" s="8" t="s">
        <v>981</v>
      </c>
      <c r="D175" s="8" t="s">
        <v>556</v>
      </c>
      <c r="E175" s="8" t="s">
        <v>982</v>
      </c>
      <c r="F175" s="8" t="s">
        <v>983</v>
      </c>
      <c r="G175" s="8" t="s">
        <v>943</v>
      </c>
      <c r="H175" s="8" t="s">
        <v>597</v>
      </c>
      <c r="I175" s="8" t="s">
        <v>597</v>
      </c>
      <c r="J175" s="8" t="s">
        <v>984</v>
      </c>
      <c r="K175" s="9">
        <v>71.1</v>
      </c>
    </row>
    <row r="176" ht="43.2" spans="1:11">
      <c r="A176" s="7">
        <v>172</v>
      </c>
      <c r="B176" s="8" t="s">
        <v>985</v>
      </c>
      <c r="C176" s="8" t="s">
        <v>986</v>
      </c>
      <c r="D176" s="8" t="s">
        <v>346</v>
      </c>
      <c r="E176" s="8" t="s">
        <v>987</v>
      </c>
      <c r="F176" s="8" t="s">
        <v>988</v>
      </c>
      <c r="G176" s="8" t="s">
        <v>323</v>
      </c>
      <c r="H176" s="8" t="s">
        <v>989</v>
      </c>
      <c r="I176" s="8" t="s">
        <v>989</v>
      </c>
      <c r="J176" s="8" t="s">
        <v>990</v>
      </c>
      <c r="K176" s="9">
        <v>76.8</v>
      </c>
    </row>
    <row r="177" ht="43.2" spans="1:11">
      <c r="A177" s="7">
        <v>173</v>
      </c>
      <c r="B177" s="8" t="s">
        <v>991</v>
      </c>
      <c r="C177" s="8" t="s">
        <v>992</v>
      </c>
      <c r="D177" s="8" t="s">
        <v>346</v>
      </c>
      <c r="E177" s="8" t="s">
        <v>987</v>
      </c>
      <c r="F177" s="8" t="s">
        <v>988</v>
      </c>
      <c r="G177" s="8" t="s">
        <v>323</v>
      </c>
      <c r="H177" s="8" t="s">
        <v>989</v>
      </c>
      <c r="I177" s="8" t="s">
        <v>989</v>
      </c>
      <c r="J177" s="8" t="s">
        <v>993</v>
      </c>
      <c r="K177" s="9">
        <v>76.8</v>
      </c>
    </row>
    <row r="178" ht="28.8" spans="1:11">
      <c r="A178" s="7">
        <v>174</v>
      </c>
      <c r="B178" s="8" t="s">
        <v>994</v>
      </c>
      <c r="C178" s="8" t="s">
        <v>995</v>
      </c>
      <c r="D178" s="8" t="s">
        <v>23</v>
      </c>
      <c r="E178" s="8" t="s">
        <v>996</v>
      </c>
      <c r="F178" s="8" t="s">
        <v>997</v>
      </c>
      <c r="G178" s="8" t="s">
        <v>323</v>
      </c>
      <c r="H178" s="8" t="s">
        <v>989</v>
      </c>
      <c r="I178" s="8" t="s">
        <v>989</v>
      </c>
      <c r="J178" s="8" t="s">
        <v>998</v>
      </c>
      <c r="K178" s="9">
        <v>20.69</v>
      </c>
    </row>
    <row r="179" ht="57.6" spans="1:11">
      <c r="A179" s="7">
        <v>175</v>
      </c>
      <c r="B179" s="8" t="s">
        <v>999</v>
      </c>
      <c r="C179" s="8" t="s">
        <v>1000</v>
      </c>
      <c r="D179" s="8" t="s">
        <v>122</v>
      </c>
      <c r="E179" s="8" t="s">
        <v>1001</v>
      </c>
      <c r="F179" s="8" t="s">
        <v>1002</v>
      </c>
      <c r="G179" s="8" t="s">
        <v>1003</v>
      </c>
      <c r="H179" s="8" t="s">
        <v>989</v>
      </c>
      <c r="I179" s="8" t="s">
        <v>989</v>
      </c>
      <c r="J179" s="8" t="s">
        <v>1004</v>
      </c>
      <c r="K179" s="9">
        <v>29.8</v>
      </c>
    </row>
    <row r="180" ht="43.2" spans="1:11">
      <c r="A180" s="7">
        <v>176</v>
      </c>
      <c r="B180" s="8" t="s">
        <v>1005</v>
      </c>
      <c r="C180" s="8" t="s">
        <v>1006</v>
      </c>
      <c r="D180" s="8" t="s">
        <v>346</v>
      </c>
      <c r="E180" s="8" t="s">
        <v>987</v>
      </c>
      <c r="F180" s="8" t="s">
        <v>988</v>
      </c>
      <c r="G180" s="8" t="s">
        <v>323</v>
      </c>
      <c r="H180" s="8" t="s">
        <v>989</v>
      </c>
      <c r="I180" s="8" t="s">
        <v>989</v>
      </c>
      <c r="J180" s="8" t="s">
        <v>1007</v>
      </c>
      <c r="K180" s="9">
        <v>78</v>
      </c>
    </row>
    <row r="181" ht="43.2" spans="1:11">
      <c r="A181" s="7">
        <v>177</v>
      </c>
      <c r="B181" s="8" t="s">
        <v>1008</v>
      </c>
      <c r="C181" s="8" t="s">
        <v>992</v>
      </c>
      <c r="D181" s="8" t="s">
        <v>346</v>
      </c>
      <c r="E181" s="8" t="s">
        <v>987</v>
      </c>
      <c r="F181" s="8" t="s">
        <v>1009</v>
      </c>
      <c r="G181" s="8" t="s">
        <v>323</v>
      </c>
      <c r="H181" s="8" t="s">
        <v>989</v>
      </c>
      <c r="I181" s="8" t="s">
        <v>989</v>
      </c>
      <c r="J181" s="8" t="s">
        <v>993</v>
      </c>
      <c r="K181" s="9">
        <v>38.4</v>
      </c>
    </row>
    <row r="182" ht="43.2" spans="1:11">
      <c r="A182" s="7">
        <v>178</v>
      </c>
      <c r="B182" s="8" t="s">
        <v>1010</v>
      </c>
      <c r="C182" s="8" t="s">
        <v>1011</v>
      </c>
      <c r="D182" s="8" t="s">
        <v>346</v>
      </c>
      <c r="E182" s="8" t="s">
        <v>987</v>
      </c>
      <c r="F182" s="8" t="s">
        <v>1012</v>
      </c>
      <c r="G182" s="8" t="s">
        <v>323</v>
      </c>
      <c r="H182" s="8" t="s">
        <v>989</v>
      </c>
      <c r="I182" s="8" t="s">
        <v>989</v>
      </c>
      <c r="J182" s="8" t="s">
        <v>1013</v>
      </c>
      <c r="K182" s="9">
        <v>65</v>
      </c>
    </row>
    <row r="183" ht="43.2" spans="1:11">
      <c r="A183" s="7">
        <v>179</v>
      </c>
      <c r="B183" s="8" t="s">
        <v>1014</v>
      </c>
      <c r="C183" s="8" t="s">
        <v>1015</v>
      </c>
      <c r="D183" s="8" t="s">
        <v>1016</v>
      </c>
      <c r="E183" s="8" t="s">
        <v>987</v>
      </c>
      <c r="F183" s="8" t="s">
        <v>1017</v>
      </c>
      <c r="G183" s="8" t="s">
        <v>323</v>
      </c>
      <c r="H183" s="8" t="s">
        <v>989</v>
      </c>
      <c r="I183" s="8" t="s">
        <v>989</v>
      </c>
      <c r="J183" s="8" t="s">
        <v>1018</v>
      </c>
      <c r="K183" s="9">
        <v>33.12</v>
      </c>
    </row>
    <row r="184" ht="43.2" spans="1:11">
      <c r="A184" s="7">
        <v>180</v>
      </c>
      <c r="B184" s="8" t="s">
        <v>1019</v>
      </c>
      <c r="C184" s="8" t="s">
        <v>1006</v>
      </c>
      <c r="D184" s="8" t="s">
        <v>346</v>
      </c>
      <c r="E184" s="8" t="s">
        <v>987</v>
      </c>
      <c r="F184" s="8" t="s">
        <v>1012</v>
      </c>
      <c r="G184" s="8" t="s">
        <v>323</v>
      </c>
      <c r="H184" s="8" t="s">
        <v>989</v>
      </c>
      <c r="I184" s="8" t="s">
        <v>989</v>
      </c>
      <c r="J184" s="8" t="s">
        <v>1007</v>
      </c>
      <c r="K184" s="9">
        <v>52</v>
      </c>
    </row>
    <row r="185" ht="43.2" spans="1:11">
      <c r="A185" s="7">
        <v>181</v>
      </c>
      <c r="B185" s="8" t="s">
        <v>1020</v>
      </c>
      <c r="C185" s="8" t="s">
        <v>1021</v>
      </c>
      <c r="D185" s="8" t="s">
        <v>346</v>
      </c>
      <c r="E185" s="8" t="s">
        <v>987</v>
      </c>
      <c r="F185" s="8" t="s">
        <v>988</v>
      </c>
      <c r="G185" s="8" t="s">
        <v>323</v>
      </c>
      <c r="H185" s="8" t="s">
        <v>989</v>
      </c>
      <c r="I185" s="8" t="s">
        <v>989</v>
      </c>
      <c r="J185" s="8" t="s">
        <v>1022</v>
      </c>
      <c r="K185" s="9">
        <v>76.8</v>
      </c>
    </row>
    <row r="186" ht="57.6" spans="1:11">
      <c r="A186" s="7">
        <v>182</v>
      </c>
      <c r="B186" s="8" t="s">
        <v>1023</v>
      </c>
      <c r="C186" s="8" t="s">
        <v>1024</v>
      </c>
      <c r="D186" s="8" t="s">
        <v>122</v>
      </c>
      <c r="E186" s="8" t="s">
        <v>1001</v>
      </c>
      <c r="F186" s="8" t="s">
        <v>1002</v>
      </c>
      <c r="G186" s="8" t="s">
        <v>1003</v>
      </c>
      <c r="H186" s="8" t="s">
        <v>989</v>
      </c>
      <c r="I186" s="8" t="s">
        <v>989</v>
      </c>
      <c r="J186" s="8" t="s">
        <v>1025</v>
      </c>
      <c r="K186" s="9">
        <v>29.8</v>
      </c>
    </row>
    <row r="187" ht="28.8" spans="1:11">
      <c r="A187" s="7">
        <v>183</v>
      </c>
      <c r="B187" s="8" t="s">
        <v>1026</v>
      </c>
      <c r="C187" s="8" t="s">
        <v>1027</v>
      </c>
      <c r="D187" s="8" t="s">
        <v>1028</v>
      </c>
      <c r="E187" s="8" t="s">
        <v>1029</v>
      </c>
      <c r="F187" s="8" t="s">
        <v>1030</v>
      </c>
      <c r="G187" s="8" t="s">
        <v>1031</v>
      </c>
      <c r="H187" s="8" t="s">
        <v>1032</v>
      </c>
      <c r="I187" s="8" t="s">
        <v>1032</v>
      </c>
      <c r="J187" s="8" t="s">
        <v>1033</v>
      </c>
      <c r="K187" s="9">
        <v>99.2</v>
      </c>
    </row>
    <row r="188" ht="28.8" spans="1:11">
      <c r="A188" s="7">
        <v>184</v>
      </c>
      <c r="B188" s="8" t="s">
        <v>1034</v>
      </c>
      <c r="C188" s="8" t="s">
        <v>1035</v>
      </c>
      <c r="D188" s="8" t="s">
        <v>23</v>
      </c>
      <c r="E188" s="8" t="s">
        <v>1036</v>
      </c>
      <c r="F188" s="8" t="s">
        <v>1037</v>
      </c>
      <c r="G188" s="8" t="s">
        <v>323</v>
      </c>
      <c r="H188" s="8" t="s">
        <v>1038</v>
      </c>
      <c r="I188" s="8" t="s">
        <v>1039</v>
      </c>
      <c r="J188" s="8" t="s">
        <v>1040</v>
      </c>
      <c r="K188" s="9">
        <v>188</v>
      </c>
    </row>
    <row r="189" ht="43.2" spans="1:11">
      <c r="A189" s="7">
        <v>185</v>
      </c>
      <c r="B189" s="8" t="s">
        <v>1041</v>
      </c>
      <c r="C189" s="8" t="s">
        <v>1027</v>
      </c>
      <c r="D189" s="8" t="s">
        <v>1028</v>
      </c>
      <c r="E189" s="8" t="s">
        <v>1042</v>
      </c>
      <c r="F189" s="8" t="s">
        <v>1043</v>
      </c>
      <c r="G189" s="8" t="s">
        <v>1031</v>
      </c>
      <c r="H189" s="8" t="s">
        <v>1032</v>
      </c>
      <c r="I189" s="8" t="s">
        <v>1032</v>
      </c>
      <c r="J189" s="8" t="s">
        <v>1033</v>
      </c>
      <c r="K189" s="9">
        <v>59.6</v>
      </c>
    </row>
    <row r="190" ht="28.8" spans="1:11">
      <c r="A190" s="7">
        <v>186</v>
      </c>
      <c r="B190" s="8" t="s">
        <v>1044</v>
      </c>
      <c r="C190" s="8" t="s">
        <v>1045</v>
      </c>
      <c r="D190" s="8" t="s">
        <v>1028</v>
      </c>
      <c r="E190" s="8" t="s">
        <v>395</v>
      </c>
      <c r="F190" s="8" t="s">
        <v>1046</v>
      </c>
      <c r="G190" s="8" t="s">
        <v>295</v>
      </c>
      <c r="H190" s="8" t="s">
        <v>1032</v>
      </c>
      <c r="I190" s="8" t="s">
        <v>1032</v>
      </c>
      <c r="J190" s="8" t="s">
        <v>1047</v>
      </c>
      <c r="K190" s="9">
        <v>96</v>
      </c>
    </row>
    <row r="191" ht="28.8" spans="1:11">
      <c r="A191" s="7">
        <v>187</v>
      </c>
      <c r="B191" s="8" t="s">
        <v>1048</v>
      </c>
      <c r="C191" s="8" t="s">
        <v>1049</v>
      </c>
      <c r="D191" s="8" t="s">
        <v>15</v>
      </c>
      <c r="E191" s="8" t="s">
        <v>423</v>
      </c>
      <c r="F191" s="8" t="s">
        <v>1050</v>
      </c>
      <c r="G191" s="8" t="s">
        <v>295</v>
      </c>
      <c r="H191" s="8" t="s">
        <v>1032</v>
      </c>
      <c r="I191" s="8" t="s">
        <v>1032</v>
      </c>
      <c r="J191" s="8" t="s">
        <v>1051</v>
      </c>
      <c r="K191" s="9">
        <v>39.7</v>
      </c>
    </row>
    <row r="192" ht="43.2" spans="1:11">
      <c r="A192" s="7">
        <v>188</v>
      </c>
      <c r="B192" s="8" t="s">
        <v>1052</v>
      </c>
      <c r="C192" s="8" t="s">
        <v>1053</v>
      </c>
      <c r="D192" s="8" t="s">
        <v>122</v>
      </c>
      <c r="E192" s="8" t="s">
        <v>1042</v>
      </c>
      <c r="F192" s="8" t="s">
        <v>1043</v>
      </c>
      <c r="G192" s="8" t="s">
        <v>1031</v>
      </c>
      <c r="H192" s="8" t="s">
        <v>1032</v>
      </c>
      <c r="I192" s="8" t="s">
        <v>1032</v>
      </c>
      <c r="J192" s="8" t="s">
        <v>1054</v>
      </c>
      <c r="K192" s="9">
        <v>49.2</v>
      </c>
    </row>
    <row r="193" ht="28.8" spans="1:11">
      <c r="A193" s="7">
        <v>189</v>
      </c>
      <c r="B193" s="8" t="s">
        <v>1055</v>
      </c>
      <c r="C193" s="8" t="s">
        <v>1056</v>
      </c>
      <c r="D193" s="8" t="s">
        <v>122</v>
      </c>
      <c r="E193" s="8" t="s">
        <v>1057</v>
      </c>
      <c r="F193" s="8" t="s">
        <v>1058</v>
      </c>
      <c r="G193" s="8" t="s">
        <v>295</v>
      </c>
      <c r="H193" s="8" t="s">
        <v>1032</v>
      </c>
      <c r="I193" s="8" t="s">
        <v>1032</v>
      </c>
      <c r="J193" s="8" t="s">
        <v>1059</v>
      </c>
      <c r="K193" s="9">
        <v>48.9</v>
      </c>
    </row>
    <row r="194" ht="28.8" spans="1:11">
      <c r="A194" s="7">
        <v>190</v>
      </c>
      <c r="B194" s="8" t="s">
        <v>1060</v>
      </c>
      <c r="C194" s="8" t="s">
        <v>1061</v>
      </c>
      <c r="D194" s="8" t="s">
        <v>1028</v>
      </c>
      <c r="E194" s="8" t="s">
        <v>1029</v>
      </c>
      <c r="F194" s="8" t="s">
        <v>1062</v>
      </c>
      <c r="G194" s="8" t="s">
        <v>295</v>
      </c>
      <c r="H194" s="8" t="s">
        <v>1032</v>
      </c>
      <c r="I194" s="8" t="s">
        <v>1032</v>
      </c>
      <c r="J194" s="8" t="s">
        <v>1063</v>
      </c>
      <c r="K194" s="9">
        <v>36</v>
      </c>
    </row>
    <row r="195" ht="28.8" spans="1:11">
      <c r="A195" s="7">
        <v>191</v>
      </c>
      <c r="B195" s="8" t="s">
        <v>1064</v>
      </c>
      <c r="C195" s="8" t="s">
        <v>277</v>
      </c>
      <c r="D195" s="8" t="s">
        <v>23</v>
      </c>
      <c r="E195" s="8" t="s">
        <v>1065</v>
      </c>
      <c r="F195" s="8" t="s">
        <v>1066</v>
      </c>
      <c r="G195" s="8" t="s">
        <v>801</v>
      </c>
      <c r="H195" s="8" t="s">
        <v>1067</v>
      </c>
      <c r="I195" s="8" t="s">
        <v>1067</v>
      </c>
      <c r="J195" s="8" t="s">
        <v>1068</v>
      </c>
      <c r="K195" s="9">
        <v>20.4</v>
      </c>
    </row>
    <row r="196" ht="28.8" spans="1:11">
      <c r="A196" s="7">
        <v>192</v>
      </c>
      <c r="B196" s="8" t="s">
        <v>1069</v>
      </c>
      <c r="C196" s="8" t="s">
        <v>1049</v>
      </c>
      <c r="D196" s="8" t="s">
        <v>15</v>
      </c>
      <c r="E196" s="8" t="s">
        <v>618</v>
      </c>
      <c r="F196" s="8" t="s">
        <v>1070</v>
      </c>
      <c r="G196" s="8" t="s">
        <v>92</v>
      </c>
      <c r="H196" s="8" t="s">
        <v>1032</v>
      </c>
      <c r="I196" s="8" t="s">
        <v>1032</v>
      </c>
      <c r="J196" s="8" t="s">
        <v>1051</v>
      </c>
      <c r="K196" s="9">
        <v>79.4</v>
      </c>
    </row>
    <row r="197" ht="28.8" spans="1:11">
      <c r="A197" s="7">
        <v>193</v>
      </c>
      <c r="B197" s="8" t="s">
        <v>1071</v>
      </c>
      <c r="C197" s="8" t="s">
        <v>1072</v>
      </c>
      <c r="D197" s="8" t="s">
        <v>1028</v>
      </c>
      <c r="E197" s="8" t="s">
        <v>1029</v>
      </c>
      <c r="F197" s="8" t="s">
        <v>1062</v>
      </c>
      <c r="G197" s="8" t="s">
        <v>295</v>
      </c>
      <c r="H197" s="8" t="s">
        <v>1032</v>
      </c>
      <c r="I197" s="8" t="s">
        <v>1032</v>
      </c>
      <c r="J197" s="8" t="s">
        <v>1073</v>
      </c>
      <c r="K197" s="9">
        <v>49</v>
      </c>
    </row>
    <row r="198" ht="28.8" spans="1:11">
      <c r="A198" s="7">
        <v>194</v>
      </c>
      <c r="B198" s="8" t="s">
        <v>1074</v>
      </c>
      <c r="C198" s="8" t="s">
        <v>760</v>
      </c>
      <c r="D198" s="8" t="s">
        <v>122</v>
      </c>
      <c r="E198" s="8" t="s">
        <v>1075</v>
      </c>
      <c r="F198" s="8" t="s">
        <v>1076</v>
      </c>
      <c r="G198" s="8" t="s">
        <v>1077</v>
      </c>
      <c r="H198" s="8" t="s">
        <v>1067</v>
      </c>
      <c r="I198" s="8" t="s">
        <v>1067</v>
      </c>
      <c r="J198" s="8" t="s">
        <v>1078</v>
      </c>
      <c r="K198" s="9">
        <v>48.6</v>
      </c>
    </row>
    <row r="199" ht="28.8" spans="1:11">
      <c r="A199" s="7">
        <v>195</v>
      </c>
      <c r="B199" s="8" t="s">
        <v>1079</v>
      </c>
      <c r="C199" s="8" t="s">
        <v>1080</v>
      </c>
      <c r="D199" s="8" t="s">
        <v>1028</v>
      </c>
      <c r="E199" s="8" t="s">
        <v>1029</v>
      </c>
      <c r="F199" s="8" t="s">
        <v>1062</v>
      </c>
      <c r="G199" s="8" t="s">
        <v>295</v>
      </c>
      <c r="H199" s="8" t="s">
        <v>1032</v>
      </c>
      <c r="I199" s="8" t="s">
        <v>1032</v>
      </c>
      <c r="J199" s="8" t="s">
        <v>1081</v>
      </c>
      <c r="K199" s="9">
        <v>36</v>
      </c>
    </row>
    <row r="200" ht="43.2" spans="1:11">
      <c r="A200" s="7">
        <v>196</v>
      </c>
      <c r="B200" s="8" t="s">
        <v>1082</v>
      </c>
      <c r="C200" s="8" t="s">
        <v>1083</v>
      </c>
      <c r="D200" s="8" t="s">
        <v>122</v>
      </c>
      <c r="E200" s="8" t="s">
        <v>1084</v>
      </c>
      <c r="F200" s="8" t="s">
        <v>1085</v>
      </c>
      <c r="G200" s="8" t="s">
        <v>432</v>
      </c>
      <c r="H200" s="8" t="s">
        <v>1032</v>
      </c>
      <c r="I200" s="8" t="s">
        <v>1032</v>
      </c>
      <c r="J200" s="8" t="s">
        <v>1086</v>
      </c>
      <c r="K200" s="9">
        <v>64</v>
      </c>
    </row>
    <row r="201" ht="28.8" spans="1:11">
      <c r="A201" s="7">
        <v>197</v>
      </c>
      <c r="B201" s="8" t="s">
        <v>1087</v>
      </c>
      <c r="C201" s="8" t="s">
        <v>1045</v>
      </c>
      <c r="D201" s="8" t="s">
        <v>122</v>
      </c>
      <c r="E201" s="8" t="s">
        <v>395</v>
      </c>
      <c r="F201" s="8" t="s">
        <v>1088</v>
      </c>
      <c r="G201" s="8" t="s">
        <v>295</v>
      </c>
      <c r="H201" s="8" t="s">
        <v>1032</v>
      </c>
      <c r="I201" s="8" t="s">
        <v>1032</v>
      </c>
      <c r="J201" s="8" t="s">
        <v>1047</v>
      </c>
      <c r="K201" s="9">
        <v>48</v>
      </c>
    </row>
    <row r="202" ht="43.2" spans="1:11">
      <c r="A202" s="7">
        <v>198</v>
      </c>
      <c r="B202" s="8" t="s">
        <v>1089</v>
      </c>
      <c r="C202" s="8" t="s">
        <v>1090</v>
      </c>
      <c r="D202" s="8" t="s">
        <v>1091</v>
      </c>
      <c r="E202" s="8" t="s">
        <v>1092</v>
      </c>
      <c r="F202" s="8" t="s">
        <v>1093</v>
      </c>
      <c r="G202" s="8" t="s">
        <v>1094</v>
      </c>
      <c r="H202" s="8" t="s">
        <v>1095</v>
      </c>
      <c r="I202" s="8" t="s">
        <v>1095</v>
      </c>
      <c r="J202" s="8" t="s">
        <v>1096</v>
      </c>
      <c r="K202" s="9">
        <v>25</v>
      </c>
    </row>
    <row r="203" ht="28.8" spans="1:11">
      <c r="A203" s="7">
        <v>199</v>
      </c>
      <c r="B203" s="8" t="s">
        <v>1097</v>
      </c>
      <c r="C203" s="8" t="s">
        <v>1098</v>
      </c>
      <c r="D203" s="8" t="s">
        <v>23</v>
      </c>
      <c r="E203" s="8" t="s">
        <v>1099</v>
      </c>
      <c r="F203" s="8" t="s">
        <v>1100</v>
      </c>
      <c r="G203" s="8" t="s">
        <v>54</v>
      </c>
      <c r="H203" s="8" t="s">
        <v>1101</v>
      </c>
      <c r="I203" s="8" t="s">
        <v>1101</v>
      </c>
      <c r="J203" s="8" t="s">
        <v>1102</v>
      </c>
      <c r="K203" s="9">
        <v>372.84</v>
      </c>
    </row>
    <row r="204" ht="28.8" spans="1:11">
      <c r="A204" s="7">
        <v>200</v>
      </c>
      <c r="B204" s="8" t="s">
        <v>1103</v>
      </c>
      <c r="C204" s="8" t="s">
        <v>1104</v>
      </c>
      <c r="D204" s="8" t="s">
        <v>23</v>
      </c>
      <c r="E204" s="8" t="s">
        <v>1105</v>
      </c>
      <c r="F204" s="8" t="s">
        <v>1106</v>
      </c>
      <c r="G204" s="8" t="s">
        <v>1107</v>
      </c>
      <c r="H204" s="8" t="s">
        <v>1108</v>
      </c>
      <c r="I204" s="8" t="s">
        <v>1108</v>
      </c>
      <c r="J204" s="8" t="s">
        <v>1109</v>
      </c>
      <c r="K204" s="9">
        <v>24.33</v>
      </c>
    </row>
    <row r="205" ht="43.2" spans="1:11">
      <c r="A205" s="7">
        <v>201</v>
      </c>
      <c r="B205" s="8" t="s">
        <v>1110</v>
      </c>
      <c r="C205" s="8" t="s">
        <v>1111</v>
      </c>
      <c r="D205" s="8" t="s">
        <v>556</v>
      </c>
      <c r="E205" s="8" t="s">
        <v>1112</v>
      </c>
      <c r="F205" s="8" t="s">
        <v>1113</v>
      </c>
      <c r="G205" s="8" t="s">
        <v>1114</v>
      </c>
      <c r="H205" s="8" t="s">
        <v>1115</v>
      </c>
      <c r="I205" s="8" t="s">
        <v>1115</v>
      </c>
      <c r="J205" s="8" t="s">
        <v>1116</v>
      </c>
      <c r="K205" s="9">
        <v>3360</v>
      </c>
    </row>
    <row r="206" ht="28.8" spans="1:11">
      <c r="A206" s="7">
        <v>202</v>
      </c>
      <c r="B206" s="8" t="s">
        <v>1117</v>
      </c>
      <c r="C206" s="8" t="s">
        <v>1118</v>
      </c>
      <c r="D206" s="8" t="s">
        <v>138</v>
      </c>
      <c r="E206" s="8" t="s">
        <v>1119</v>
      </c>
      <c r="F206" s="8" t="s">
        <v>1120</v>
      </c>
      <c r="G206" s="8" t="s">
        <v>1121</v>
      </c>
      <c r="H206" s="8" t="s">
        <v>1122</v>
      </c>
      <c r="I206" s="8" t="s">
        <v>1122</v>
      </c>
      <c r="J206" s="8" t="s">
        <v>1123</v>
      </c>
      <c r="K206" s="9">
        <v>503.88</v>
      </c>
    </row>
    <row r="207" ht="28.8" spans="1:11">
      <c r="A207" s="7">
        <v>203</v>
      </c>
      <c r="B207" s="8" t="s">
        <v>1124</v>
      </c>
      <c r="C207" s="8" t="s">
        <v>1104</v>
      </c>
      <c r="D207" s="8" t="s">
        <v>23</v>
      </c>
      <c r="E207" s="8" t="s">
        <v>1105</v>
      </c>
      <c r="F207" s="8" t="s">
        <v>1125</v>
      </c>
      <c r="G207" s="8" t="s">
        <v>1107</v>
      </c>
      <c r="H207" s="8" t="s">
        <v>1108</v>
      </c>
      <c r="I207" s="8" t="s">
        <v>1108</v>
      </c>
      <c r="J207" s="8" t="s">
        <v>1109</v>
      </c>
      <c r="K207" s="9">
        <v>117.84</v>
      </c>
    </row>
    <row r="208" ht="28.8" spans="1:11">
      <c r="A208" s="7">
        <v>204</v>
      </c>
      <c r="B208" s="8" t="s">
        <v>1126</v>
      </c>
      <c r="C208" s="8" t="s">
        <v>1118</v>
      </c>
      <c r="D208" s="8" t="s">
        <v>138</v>
      </c>
      <c r="E208" s="8" t="s">
        <v>1127</v>
      </c>
      <c r="F208" s="8" t="s">
        <v>1128</v>
      </c>
      <c r="G208" s="8" t="s">
        <v>1121</v>
      </c>
      <c r="H208" s="8" t="s">
        <v>1122</v>
      </c>
      <c r="I208" s="8" t="s">
        <v>1122</v>
      </c>
      <c r="J208" s="8" t="s">
        <v>1129</v>
      </c>
      <c r="K208" s="9">
        <v>1016.16</v>
      </c>
    </row>
    <row r="209" ht="72" spans="1:11">
      <c r="A209" s="7">
        <v>205</v>
      </c>
      <c r="B209" s="10" t="s">
        <v>1130</v>
      </c>
      <c r="C209" s="10" t="s">
        <v>1131</v>
      </c>
      <c r="D209" s="10" t="s">
        <v>1132</v>
      </c>
      <c r="E209" s="10" t="s">
        <v>451</v>
      </c>
      <c r="F209" s="10" t="s">
        <v>1133</v>
      </c>
      <c r="G209" s="10" t="s">
        <v>1134</v>
      </c>
      <c r="H209" s="10" t="s">
        <v>1135</v>
      </c>
      <c r="I209" s="10" t="s">
        <v>1135</v>
      </c>
      <c r="J209" s="10" t="s">
        <v>1136</v>
      </c>
      <c r="K209" s="11">
        <v>2268</v>
      </c>
    </row>
    <row r="210" ht="28.8" spans="1:11">
      <c r="A210" s="7">
        <v>206</v>
      </c>
      <c r="B210" s="8" t="s">
        <v>1137</v>
      </c>
      <c r="C210" s="8" t="s">
        <v>1104</v>
      </c>
      <c r="D210" s="8" t="s">
        <v>23</v>
      </c>
      <c r="E210" s="8" t="s">
        <v>1105</v>
      </c>
      <c r="F210" s="8" t="s">
        <v>1138</v>
      </c>
      <c r="G210" s="8" t="s">
        <v>1107</v>
      </c>
      <c r="H210" s="8" t="s">
        <v>1108</v>
      </c>
      <c r="I210" s="8" t="s">
        <v>1108</v>
      </c>
      <c r="J210" s="8" t="s">
        <v>1109</v>
      </c>
      <c r="K210" s="9">
        <v>20.97</v>
      </c>
    </row>
    <row r="211" ht="72" spans="1:11">
      <c r="A211" s="7">
        <v>207</v>
      </c>
      <c r="B211" s="8" t="s">
        <v>1139</v>
      </c>
      <c r="C211" s="8" t="s">
        <v>1140</v>
      </c>
      <c r="D211" s="8" t="s">
        <v>1141</v>
      </c>
      <c r="E211" s="8" t="s">
        <v>1142</v>
      </c>
      <c r="F211" s="8" t="s">
        <v>1143</v>
      </c>
      <c r="G211" s="8" t="s">
        <v>1144</v>
      </c>
      <c r="H211" s="8" t="s">
        <v>1145</v>
      </c>
      <c r="I211" s="8" t="s">
        <v>1146</v>
      </c>
      <c r="J211" s="8" t="s">
        <v>1147</v>
      </c>
      <c r="K211" s="9">
        <v>1450</v>
      </c>
    </row>
    <row r="212" ht="28.8" spans="1:11">
      <c r="A212" s="7">
        <v>208</v>
      </c>
      <c r="B212" s="8" t="s">
        <v>1148</v>
      </c>
      <c r="C212" s="8" t="s">
        <v>585</v>
      </c>
      <c r="D212" s="8" t="s">
        <v>159</v>
      </c>
      <c r="E212" s="8" t="s">
        <v>1149</v>
      </c>
      <c r="F212" s="8" t="s">
        <v>1150</v>
      </c>
      <c r="G212" s="8" t="s">
        <v>1151</v>
      </c>
      <c r="H212" s="8" t="s">
        <v>1152</v>
      </c>
      <c r="I212" s="8" t="s">
        <v>1152</v>
      </c>
      <c r="J212" s="8" t="s">
        <v>1153</v>
      </c>
      <c r="K212" s="9">
        <v>1298</v>
      </c>
    </row>
    <row r="213" ht="72" spans="1:11">
      <c r="A213" s="7">
        <v>209</v>
      </c>
      <c r="B213" s="8" t="s">
        <v>1154</v>
      </c>
      <c r="C213" s="8" t="s">
        <v>1155</v>
      </c>
      <c r="D213" s="8" t="s">
        <v>138</v>
      </c>
      <c r="E213" s="8" t="s">
        <v>1156</v>
      </c>
      <c r="F213" s="8" t="s">
        <v>1157</v>
      </c>
      <c r="G213" s="8" t="s">
        <v>1158</v>
      </c>
      <c r="H213" s="8" t="s">
        <v>1159</v>
      </c>
      <c r="I213" s="8" t="s">
        <v>1159</v>
      </c>
      <c r="J213" s="8" t="s">
        <v>1160</v>
      </c>
      <c r="K213" s="9">
        <v>850</v>
      </c>
    </row>
    <row r="214" ht="43.2" spans="1:11">
      <c r="A214" s="7">
        <v>210</v>
      </c>
      <c r="B214" s="8" t="s">
        <v>1161</v>
      </c>
      <c r="C214" s="8" t="s">
        <v>277</v>
      </c>
      <c r="D214" s="8" t="s">
        <v>271</v>
      </c>
      <c r="E214" s="8" t="s">
        <v>1162</v>
      </c>
      <c r="F214" s="8" t="s">
        <v>1163</v>
      </c>
      <c r="G214" s="8" t="s">
        <v>1164</v>
      </c>
      <c r="H214" s="8" t="s">
        <v>1165</v>
      </c>
      <c r="I214" s="8" t="s">
        <v>1165</v>
      </c>
      <c r="J214" s="8" t="s">
        <v>1166</v>
      </c>
      <c r="K214" s="9">
        <v>19.5</v>
      </c>
    </row>
    <row r="215" ht="86.4" spans="1:11">
      <c r="A215" s="7">
        <v>211</v>
      </c>
      <c r="B215" s="8" t="s">
        <v>1167</v>
      </c>
      <c r="C215" s="8" t="s">
        <v>1168</v>
      </c>
      <c r="D215" s="8" t="s">
        <v>31</v>
      </c>
      <c r="E215" s="8" t="s">
        <v>1169</v>
      </c>
      <c r="F215" s="8" t="s">
        <v>1170</v>
      </c>
      <c r="G215" s="8" t="s">
        <v>1171</v>
      </c>
      <c r="H215" s="8" t="s">
        <v>1172</v>
      </c>
      <c r="I215" s="8" t="s">
        <v>1173</v>
      </c>
      <c r="J215" s="8" t="s">
        <v>1174</v>
      </c>
      <c r="K215" s="9">
        <v>38.7</v>
      </c>
    </row>
    <row r="216" ht="28.8" spans="1:11">
      <c r="A216" s="7">
        <v>212</v>
      </c>
      <c r="B216" s="8" t="s">
        <v>1175</v>
      </c>
      <c r="C216" s="8" t="s">
        <v>1176</v>
      </c>
      <c r="D216" s="8" t="s">
        <v>1177</v>
      </c>
      <c r="E216" s="8" t="s">
        <v>1178</v>
      </c>
      <c r="F216" s="8" t="s">
        <v>1179</v>
      </c>
      <c r="G216" s="8" t="s">
        <v>54</v>
      </c>
      <c r="H216" s="8" t="s">
        <v>1180</v>
      </c>
      <c r="I216" s="8" t="s">
        <v>1180</v>
      </c>
      <c r="J216" s="8" t="s">
        <v>1181</v>
      </c>
      <c r="K216" s="9">
        <v>56</v>
      </c>
    </row>
    <row r="217" ht="28.8" spans="1:11">
      <c r="A217" s="7">
        <v>213</v>
      </c>
      <c r="B217" s="8" t="s">
        <v>1182</v>
      </c>
      <c r="C217" s="8" t="s">
        <v>1183</v>
      </c>
      <c r="D217" s="8" t="s">
        <v>23</v>
      </c>
      <c r="E217" s="8" t="s">
        <v>1092</v>
      </c>
      <c r="F217" s="8" t="s">
        <v>1184</v>
      </c>
      <c r="G217" s="8" t="s">
        <v>801</v>
      </c>
      <c r="H217" s="8" t="s">
        <v>1185</v>
      </c>
      <c r="I217" s="8" t="s">
        <v>1186</v>
      </c>
      <c r="J217" s="8" t="s">
        <v>1187</v>
      </c>
      <c r="K217" s="9">
        <v>20.62</v>
      </c>
    </row>
    <row r="218" ht="28.8" spans="1:11">
      <c r="A218" s="7">
        <v>214</v>
      </c>
      <c r="B218" s="8" t="s">
        <v>1188</v>
      </c>
      <c r="C218" s="8" t="s">
        <v>1189</v>
      </c>
      <c r="D218" s="8" t="s">
        <v>138</v>
      </c>
      <c r="E218" s="8" t="s">
        <v>1190</v>
      </c>
      <c r="F218" s="8" t="s">
        <v>1191</v>
      </c>
      <c r="G218" s="8" t="s">
        <v>1192</v>
      </c>
      <c r="H218" s="8" t="s">
        <v>1193</v>
      </c>
      <c r="I218" s="8" t="s">
        <v>1194</v>
      </c>
      <c r="J218" s="8" t="s">
        <v>1195</v>
      </c>
      <c r="K218" s="9">
        <v>6.95</v>
      </c>
    </row>
    <row r="219" ht="28.8" spans="1:11">
      <c r="A219" s="7">
        <v>215</v>
      </c>
      <c r="B219" s="8" t="s">
        <v>1196</v>
      </c>
      <c r="C219" s="8" t="s">
        <v>1197</v>
      </c>
      <c r="D219" s="8" t="s">
        <v>15</v>
      </c>
      <c r="E219" s="8" t="s">
        <v>347</v>
      </c>
      <c r="F219" s="8" t="s">
        <v>348</v>
      </c>
      <c r="G219" s="8" t="s">
        <v>92</v>
      </c>
      <c r="H219" s="8" t="s">
        <v>1198</v>
      </c>
      <c r="I219" s="8" t="s">
        <v>1198</v>
      </c>
      <c r="J219" s="8" t="s">
        <v>1199</v>
      </c>
      <c r="K219" s="9">
        <v>88</v>
      </c>
    </row>
    <row r="220" ht="43.2" spans="1:11">
      <c r="A220" s="7">
        <v>216</v>
      </c>
      <c r="B220" s="8" t="s">
        <v>1200</v>
      </c>
      <c r="C220" s="8" t="s">
        <v>1201</v>
      </c>
      <c r="D220" s="8" t="s">
        <v>23</v>
      </c>
      <c r="E220" s="8" t="s">
        <v>1202</v>
      </c>
      <c r="F220" s="8" t="s">
        <v>1203</v>
      </c>
      <c r="G220" s="8" t="s">
        <v>1204</v>
      </c>
      <c r="H220" s="8" t="s">
        <v>1205</v>
      </c>
      <c r="I220" s="8" t="s">
        <v>1205</v>
      </c>
      <c r="J220" s="8" t="s">
        <v>1206</v>
      </c>
      <c r="K220" s="9">
        <v>35.2</v>
      </c>
    </row>
    <row r="221" ht="43.2" spans="1:11">
      <c r="A221" s="7">
        <v>217</v>
      </c>
      <c r="B221" s="8" t="s">
        <v>1207</v>
      </c>
      <c r="C221" s="8" t="s">
        <v>1208</v>
      </c>
      <c r="D221" s="8" t="s">
        <v>346</v>
      </c>
      <c r="E221" s="8" t="s">
        <v>395</v>
      </c>
      <c r="F221" s="8" t="s">
        <v>1088</v>
      </c>
      <c r="G221" s="8" t="s">
        <v>1209</v>
      </c>
      <c r="H221" s="8" t="s">
        <v>1210</v>
      </c>
      <c r="I221" s="8" t="s">
        <v>1211</v>
      </c>
      <c r="J221" s="8" t="s">
        <v>1212</v>
      </c>
      <c r="K221" s="9">
        <v>29.75</v>
      </c>
    </row>
    <row r="222" ht="28.8" spans="1:11">
      <c r="A222" s="7">
        <v>218</v>
      </c>
      <c r="B222" s="8" t="s">
        <v>1213</v>
      </c>
      <c r="C222" s="8" t="s">
        <v>1214</v>
      </c>
      <c r="D222" s="8" t="s">
        <v>23</v>
      </c>
      <c r="E222" s="8" t="s">
        <v>1215</v>
      </c>
      <c r="F222" s="8" t="s">
        <v>1216</v>
      </c>
      <c r="G222" s="8" t="s">
        <v>1217</v>
      </c>
      <c r="H222" s="8" t="s">
        <v>1218</v>
      </c>
      <c r="I222" s="8" t="s">
        <v>1218</v>
      </c>
      <c r="J222" s="8" t="s">
        <v>1219</v>
      </c>
      <c r="K222" s="9">
        <v>98</v>
      </c>
    </row>
    <row r="223" ht="144" spans="1:11">
      <c r="A223" s="7">
        <v>219</v>
      </c>
      <c r="B223" s="8" t="s">
        <v>1220</v>
      </c>
      <c r="C223" s="8" t="s">
        <v>1221</v>
      </c>
      <c r="D223" s="8" t="s">
        <v>37</v>
      </c>
      <c r="E223" s="8" t="s">
        <v>1222</v>
      </c>
      <c r="F223" s="8" t="s">
        <v>1223</v>
      </c>
      <c r="G223" s="8" t="s">
        <v>1224</v>
      </c>
      <c r="H223" s="8" t="s">
        <v>1225</v>
      </c>
      <c r="I223" s="8" t="s">
        <v>1226</v>
      </c>
      <c r="J223" s="8" t="s">
        <v>1227</v>
      </c>
      <c r="K223" s="9">
        <v>88.5</v>
      </c>
    </row>
    <row r="224" ht="28.8" spans="1:11">
      <c r="A224" s="7">
        <v>220</v>
      </c>
      <c r="B224" s="8" t="s">
        <v>1228</v>
      </c>
      <c r="C224" s="8" t="s">
        <v>1229</v>
      </c>
      <c r="D224" s="8" t="s">
        <v>159</v>
      </c>
      <c r="E224" s="8" t="s">
        <v>1230</v>
      </c>
      <c r="F224" s="8" t="s">
        <v>1231</v>
      </c>
      <c r="G224" s="8" t="s">
        <v>69</v>
      </c>
      <c r="H224" s="8" t="s">
        <v>1232</v>
      </c>
      <c r="I224" s="8" t="s">
        <v>1232</v>
      </c>
      <c r="J224" s="8" t="s">
        <v>1233</v>
      </c>
      <c r="K224" s="9">
        <v>168</v>
      </c>
    </row>
    <row r="225" ht="72" spans="1:11">
      <c r="A225" s="7">
        <v>221</v>
      </c>
      <c r="B225" s="8" t="s">
        <v>1234</v>
      </c>
      <c r="C225" s="8" t="s">
        <v>1235</v>
      </c>
      <c r="D225" s="8" t="s">
        <v>15</v>
      </c>
      <c r="E225" s="8" t="s">
        <v>1236</v>
      </c>
      <c r="F225" s="8" t="s">
        <v>1237</v>
      </c>
      <c r="G225" s="8" t="s">
        <v>1238</v>
      </c>
      <c r="H225" s="8" t="s">
        <v>1239</v>
      </c>
      <c r="I225" s="8" t="s">
        <v>1239</v>
      </c>
      <c r="J225" s="8" t="s">
        <v>1240</v>
      </c>
      <c r="K225" s="9">
        <v>44.75</v>
      </c>
    </row>
    <row r="226" ht="86.4" spans="1:11">
      <c r="A226" s="7">
        <v>222</v>
      </c>
      <c r="B226" s="8" t="s">
        <v>1241</v>
      </c>
      <c r="C226" s="8" t="s">
        <v>1242</v>
      </c>
      <c r="D226" s="8" t="s">
        <v>138</v>
      </c>
      <c r="E226" s="8" t="s">
        <v>756</v>
      </c>
      <c r="F226" s="8" t="s">
        <v>1243</v>
      </c>
      <c r="G226" s="8" t="s">
        <v>1244</v>
      </c>
      <c r="H226" s="8" t="s">
        <v>1245</v>
      </c>
      <c r="I226" s="8" t="s">
        <v>1245</v>
      </c>
      <c r="J226" s="8" t="s">
        <v>1246</v>
      </c>
      <c r="K226" s="9">
        <v>3468.84</v>
      </c>
    </row>
    <row r="227" ht="28.8" spans="1:11">
      <c r="A227" s="7">
        <v>223</v>
      </c>
      <c r="B227" s="8" t="s">
        <v>1247</v>
      </c>
      <c r="C227" s="8" t="s">
        <v>1248</v>
      </c>
      <c r="D227" s="8" t="s">
        <v>138</v>
      </c>
      <c r="E227" s="8" t="s">
        <v>1249</v>
      </c>
      <c r="F227" s="8" t="s">
        <v>1250</v>
      </c>
      <c r="G227" s="8" t="s">
        <v>1251</v>
      </c>
      <c r="H227" s="8" t="s">
        <v>1252</v>
      </c>
      <c r="I227" s="8" t="s">
        <v>1252</v>
      </c>
      <c r="J227" s="8" t="s">
        <v>1253</v>
      </c>
      <c r="K227" s="9">
        <v>10.92</v>
      </c>
    </row>
    <row r="228" ht="28.8" spans="1:11">
      <c r="A228" s="7">
        <v>224</v>
      </c>
      <c r="B228" s="8" t="s">
        <v>1254</v>
      </c>
      <c r="C228" s="8" t="s">
        <v>1255</v>
      </c>
      <c r="D228" s="8" t="s">
        <v>1256</v>
      </c>
      <c r="E228" s="8" t="s">
        <v>1257</v>
      </c>
      <c r="F228" s="8" t="s">
        <v>1258</v>
      </c>
      <c r="G228" s="8" t="s">
        <v>241</v>
      </c>
      <c r="H228" s="8" t="s">
        <v>1259</v>
      </c>
      <c r="I228" s="8" t="s">
        <v>1260</v>
      </c>
      <c r="J228" s="8" t="s">
        <v>1261</v>
      </c>
      <c r="K228" s="9">
        <v>54.74</v>
      </c>
    </row>
    <row r="229" ht="28.8" spans="1:11">
      <c r="A229" s="7">
        <v>225</v>
      </c>
      <c r="B229" s="8" t="s">
        <v>1262</v>
      </c>
      <c r="C229" s="8" t="s">
        <v>775</v>
      </c>
      <c r="D229" s="8" t="s">
        <v>15</v>
      </c>
      <c r="E229" s="8" t="s">
        <v>708</v>
      </c>
      <c r="F229" s="8" t="s">
        <v>1263</v>
      </c>
      <c r="G229" s="8" t="s">
        <v>1264</v>
      </c>
      <c r="H229" s="8" t="s">
        <v>1265</v>
      </c>
      <c r="I229" s="8" t="s">
        <v>1265</v>
      </c>
      <c r="J229" s="8" t="s">
        <v>1266</v>
      </c>
      <c r="K229" s="9">
        <v>14.76</v>
      </c>
    </row>
    <row r="230" ht="43.2" spans="1:11">
      <c r="A230" s="7">
        <v>226</v>
      </c>
      <c r="B230" s="8" t="s">
        <v>1267</v>
      </c>
      <c r="C230" s="8" t="s">
        <v>1268</v>
      </c>
      <c r="D230" s="8" t="s">
        <v>23</v>
      </c>
      <c r="E230" s="8" t="s">
        <v>1269</v>
      </c>
      <c r="F230" s="8" t="s">
        <v>1270</v>
      </c>
      <c r="G230" s="8" t="s">
        <v>610</v>
      </c>
      <c r="H230" s="8" t="s">
        <v>1271</v>
      </c>
      <c r="I230" s="8" t="s">
        <v>1271</v>
      </c>
      <c r="J230" s="8" t="s">
        <v>1272</v>
      </c>
      <c r="K230" s="9">
        <v>36.5</v>
      </c>
    </row>
    <row r="231" ht="43.2" spans="1:11">
      <c r="A231" s="7">
        <v>227</v>
      </c>
      <c r="B231" s="8" t="s">
        <v>1273</v>
      </c>
      <c r="C231" s="8" t="s">
        <v>1274</v>
      </c>
      <c r="D231" s="8" t="s">
        <v>556</v>
      </c>
      <c r="E231" s="8" t="s">
        <v>1275</v>
      </c>
      <c r="F231" s="8" t="s">
        <v>1276</v>
      </c>
      <c r="G231" s="8" t="s">
        <v>1277</v>
      </c>
      <c r="H231" s="8" t="s">
        <v>1278</v>
      </c>
      <c r="I231" s="8" t="s">
        <v>1095</v>
      </c>
      <c r="J231" s="8" t="s">
        <v>1279</v>
      </c>
      <c r="K231" s="9">
        <v>49.8</v>
      </c>
    </row>
    <row r="232" ht="28.8" spans="1:11">
      <c r="A232" s="7">
        <v>228</v>
      </c>
      <c r="B232" s="8" t="s">
        <v>1280</v>
      </c>
      <c r="C232" s="8" t="s">
        <v>972</v>
      </c>
      <c r="D232" s="8" t="s">
        <v>957</v>
      </c>
      <c r="E232" s="8" t="s">
        <v>1281</v>
      </c>
      <c r="F232" s="8" t="s">
        <v>1282</v>
      </c>
      <c r="G232" s="8" t="s">
        <v>1283</v>
      </c>
      <c r="H232" s="8" t="s">
        <v>1284</v>
      </c>
      <c r="I232" s="8" t="s">
        <v>1285</v>
      </c>
      <c r="J232" s="8" t="s">
        <v>1286</v>
      </c>
      <c r="K232" s="9">
        <v>9.66</v>
      </c>
    </row>
    <row r="233" ht="28.8" spans="1:11">
      <c r="A233" s="7">
        <v>229</v>
      </c>
      <c r="B233" s="8" t="s">
        <v>1287</v>
      </c>
      <c r="C233" s="8" t="s">
        <v>1288</v>
      </c>
      <c r="D233" s="8" t="s">
        <v>122</v>
      </c>
      <c r="E233" s="8" t="s">
        <v>395</v>
      </c>
      <c r="F233" s="8" t="s">
        <v>1046</v>
      </c>
      <c r="G233" s="8" t="s">
        <v>1289</v>
      </c>
      <c r="H233" s="8" t="s">
        <v>1290</v>
      </c>
      <c r="I233" s="8" t="s">
        <v>1290</v>
      </c>
      <c r="J233" s="8" t="s">
        <v>1291</v>
      </c>
      <c r="K233" s="9">
        <v>56</v>
      </c>
    </row>
    <row r="234" ht="43.2" spans="1:11">
      <c r="A234" s="7">
        <v>230</v>
      </c>
      <c r="B234" s="8" t="s">
        <v>1292</v>
      </c>
      <c r="C234" s="8" t="s">
        <v>1293</v>
      </c>
      <c r="D234" s="8" t="s">
        <v>443</v>
      </c>
      <c r="E234" s="8" t="s">
        <v>1294</v>
      </c>
      <c r="F234" s="8" t="s">
        <v>1295</v>
      </c>
      <c r="G234" s="8" t="s">
        <v>1296</v>
      </c>
      <c r="H234" s="8" t="s">
        <v>1297</v>
      </c>
      <c r="I234" s="8" t="s">
        <v>1298</v>
      </c>
      <c r="J234" s="8" t="s">
        <v>1299</v>
      </c>
      <c r="K234" s="9">
        <v>38.6</v>
      </c>
    </row>
    <row r="235" ht="57.6" spans="1:11">
      <c r="A235" s="7">
        <v>231</v>
      </c>
      <c r="B235" s="8" t="s">
        <v>1300</v>
      </c>
      <c r="C235" s="8" t="s">
        <v>1301</v>
      </c>
      <c r="D235" s="8" t="s">
        <v>138</v>
      </c>
      <c r="E235" s="8" t="s">
        <v>413</v>
      </c>
      <c r="F235" s="8" t="s">
        <v>1302</v>
      </c>
      <c r="G235" s="8" t="s">
        <v>1303</v>
      </c>
      <c r="H235" s="8" t="s">
        <v>1304</v>
      </c>
      <c r="I235" s="8" t="s">
        <v>1304</v>
      </c>
      <c r="J235" s="8" t="s">
        <v>1305</v>
      </c>
      <c r="K235" s="9">
        <v>30.85</v>
      </c>
    </row>
    <row r="236" ht="28.8" spans="1:11">
      <c r="A236" s="7">
        <v>232</v>
      </c>
      <c r="B236" s="8" t="s">
        <v>1306</v>
      </c>
      <c r="C236" s="8" t="s">
        <v>1307</v>
      </c>
      <c r="D236" s="8" t="s">
        <v>37</v>
      </c>
      <c r="E236" s="8" t="s">
        <v>1308</v>
      </c>
      <c r="F236" s="8" t="s">
        <v>1309</v>
      </c>
      <c r="G236" s="8" t="s">
        <v>520</v>
      </c>
      <c r="H236" s="8" t="s">
        <v>1310</v>
      </c>
      <c r="I236" s="8" t="s">
        <v>1310</v>
      </c>
      <c r="J236" s="8" t="s">
        <v>1311</v>
      </c>
      <c r="K236" s="9">
        <v>56.2</v>
      </c>
    </row>
    <row r="237" ht="43.2" spans="1:11">
      <c r="A237" s="7">
        <v>233</v>
      </c>
      <c r="B237" s="8" t="s">
        <v>1312</v>
      </c>
      <c r="C237" s="8" t="s">
        <v>365</v>
      </c>
      <c r="D237" s="8" t="s">
        <v>31</v>
      </c>
      <c r="E237" s="8" t="s">
        <v>1313</v>
      </c>
      <c r="F237" s="8" t="s">
        <v>1314</v>
      </c>
      <c r="G237" s="8" t="s">
        <v>801</v>
      </c>
      <c r="H237" s="8" t="s">
        <v>1315</v>
      </c>
      <c r="I237" s="8" t="s">
        <v>1315</v>
      </c>
      <c r="J237" s="8" t="s">
        <v>1316</v>
      </c>
      <c r="K237" s="9">
        <v>48</v>
      </c>
    </row>
    <row r="238" ht="28.8" spans="1:11">
      <c r="A238" s="7">
        <v>234</v>
      </c>
      <c r="B238" s="8" t="s">
        <v>1317</v>
      </c>
      <c r="C238" s="8" t="s">
        <v>1318</v>
      </c>
      <c r="D238" s="8" t="s">
        <v>1028</v>
      </c>
      <c r="E238" s="8" t="s">
        <v>1319</v>
      </c>
      <c r="F238" s="8" t="s">
        <v>1320</v>
      </c>
      <c r="G238" s="8" t="s">
        <v>1321</v>
      </c>
      <c r="H238" s="8" t="s">
        <v>1322</v>
      </c>
      <c r="I238" s="8" t="s">
        <v>1322</v>
      </c>
      <c r="J238" s="8" t="s">
        <v>1323</v>
      </c>
      <c r="K238" s="9">
        <v>77.33</v>
      </c>
    </row>
    <row r="239" ht="28.8" spans="1:11">
      <c r="A239" s="7">
        <v>235</v>
      </c>
      <c r="B239" s="8" t="s">
        <v>1324</v>
      </c>
      <c r="C239" s="8" t="s">
        <v>1325</v>
      </c>
      <c r="D239" s="8" t="s">
        <v>31</v>
      </c>
      <c r="E239" s="8" t="s">
        <v>384</v>
      </c>
      <c r="F239" s="8" t="s">
        <v>1326</v>
      </c>
      <c r="G239" s="8" t="s">
        <v>1327</v>
      </c>
      <c r="H239" s="8" t="s">
        <v>1265</v>
      </c>
      <c r="I239" s="8" t="s">
        <v>1265</v>
      </c>
      <c r="J239" s="8" t="s">
        <v>1328</v>
      </c>
      <c r="K239" s="9">
        <v>36</v>
      </c>
    </row>
    <row r="240" ht="43.2" spans="1:11">
      <c r="A240" s="7">
        <v>236</v>
      </c>
      <c r="B240" s="8" t="s">
        <v>1329</v>
      </c>
      <c r="C240" s="8" t="s">
        <v>1330</v>
      </c>
      <c r="D240" s="8" t="s">
        <v>1331</v>
      </c>
      <c r="E240" s="8" t="s">
        <v>239</v>
      </c>
      <c r="F240" s="8" t="s">
        <v>1332</v>
      </c>
      <c r="G240" s="8" t="s">
        <v>1333</v>
      </c>
      <c r="H240" s="8" t="s">
        <v>1334</v>
      </c>
      <c r="I240" s="8" t="s">
        <v>1334</v>
      </c>
      <c r="J240" s="8" t="s">
        <v>1335</v>
      </c>
      <c r="K240" s="9">
        <v>28.21</v>
      </c>
    </row>
    <row r="241" ht="28.8" spans="1:11">
      <c r="A241" s="7">
        <v>237</v>
      </c>
      <c r="B241" s="8" t="s">
        <v>1336</v>
      </c>
      <c r="C241" s="8" t="s">
        <v>1337</v>
      </c>
      <c r="D241" s="8" t="s">
        <v>159</v>
      </c>
      <c r="E241" s="8" t="s">
        <v>160</v>
      </c>
      <c r="F241" s="8" t="s">
        <v>1338</v>
      </c>
      <c r="G241" s="8" t="s">
        <v>69</v>
      </c>
      <c r="H241" s="8" t="s">
        <v>1339</v>
      </c>
      <c r="I241" s="8" t="s">
        <v>1340</v>
      </c>
      <c r="J241" s="8" t="s">
        <v>1341</v>
      </c>
      <c r="K241" s="9">
        <v>23.1</v>
      </c>
    </row>
    <row r="242" ht="28.8" spans="1:11">
      <c r="A242" s="7">
        <v>238</v>
      </c>
      <c r="B242" s="8" t="s">
        <v>1342</v>
      </c>
      <c r="C242" s="8" t="s">
        <v>1343</v>
      </c>
      <c r="D242" s="8" t="s">
        <v>691</v>
      </c>
      <c r="E242" s="8" t="s">
        <v>1344</v>
      </c>
      <c r="F242" s="8" t="s">
        <v>1345</v>
      </c>
      <c r="G242" s="8" t="s">
        <v>432</v>
      </c>
      <c r="H242" s="8" t="s">
        <v>1346</v>
      </c>
      <c r="I242" s="8" t="s">
        <v>1346</v>
      </c>
      <c r="J242" s="8" t="s">
        <v>1347</v>
      </c>
      <c r="K242" s="9">
        <v>16.85</v>
      </c>
    </row>
    <row r="243" ht="28.8" spans="1:11">
      <c r="A243" s="7">
        <v>239</v>
      </c>
      <c r="B243" s="8" t="s">
        <v>1348</v>
      </c>
      <c r="C243" s="8" t="s">
        <v>1349</v>
      </c>
      <c r="D243" s="8" t="s">
        <v>957</v>
      </c>
      <c r="E243" s="8" t="s">
        <v>377</v>
      </c>
      <c r="F243" s="8" t="s">
        <v>1350</v>
      </c>
      <c r="G243" s="8" t="s">
        <v>1351</v>
      </c>
      <c r="H243" s="8" t="s">
        <v>1352</v>
      </c>
      <c r="I243" s="8" t="s">
        <v>1352</v>
      </c>
      <c r="J243" s="8" t="s">
        <v>1353</v>
      </c>
      <c r="K243" s="9">
        <v>50.96</v>
      </c>
    </row>
    <row r="244" ht="28.8" spans="1:11">
      <c r="A244" s="7">
        <v>240</v>
      </c>
      <c r="B244" s="8" t="s">
        <v>1354</v>
      </c>
      <c r="C244" s="8" t="s">
        <v>653</v>
      </c>
      <c r="D244" s="8" t="s">
        <v>292</v>
      </c>
      <c r="E244" s="8" t="s">
        <v>1355</v>
      </c>
      <c r="F244" s="8" t="s">
        <v>1356</v>
      </c>
      <c r="G244" s="8" t="s">
        <v>266</v>
      </c>
      <c r="H244" s="8" t="s">
        <v>1357</v>
      </c>
      <c r="I244" s="8" t="s">
        <v>1357</v>
      </c>
      <c r="J244" s="8" t="s">
        <v>1358</v>
      </c>
      <c r="K244" s="9">
        <v>49.97</v>
      </c>
    </row>
    <row r="245" ht="57.6" spans="1:11">
      <c r="A245" s="7">
        <v>241</v>
      </c>
      <c r="B245" s="8" t="s">
        <v>1359</v>
      </c>
      <c r="C245" s="8" t="s">
        <v>1360</v>
      </c>
      <c r="D245" s="8" t="s">
        <v>138</v>
      </c>
      <c r="E245" s="8" t="s">
        <v>1361</v>
      </c>
      <c r="F245" s="8" t="s">
        <v>1362</v>
      </c>
      <c r="G245" s="8" t="s">
        <v>1363</v>
      </c>
      <c r="H245" s="8" t="s">
        <v>1364</v>
      </c>
      <c r="I245" s="8" t="s">
        <v>1364</v>
      </c>
      <c r="J245" s="8" t="s">
        <v>1365</v>
      </c>
      <c r="K245" s="9">
        <v>736</v>
      </c>
    </row>
    <row r="246" ht="43.2" spans="1:11">
      <c r="A246" s="7">
        <v>242</v>
      </c>
      <c r="B246" s="8" t="s">
        <v>1366</v>
      </c>
      <c r="C246" s="8" t="s">
        <v>151</v>
      </c>
      <c r="D246" s="8" t="s">
        <v>15</v>
      </c>
      <c r="E246" s="8" t="s">
        <v>1367</v>
      </c>
      <c r="F246" s="8" t="s">
        <v>1368</v>
      </c>
      <c r="G246" s="8" t="s">
        <v>1369</v>
      </c>
      <c r="H246" s="8" t="s">
        <v>1334</v>
      </c>
      <c r="I246" s="8" t="s">
        <v>1334</v>
      </c>
      <c r="J246" s="8" t="s">
        <v>1370</v>
      </c>
      <c r="K246" s="9">
        <v>15.75</v>
      </c>
    </row>
    <row r="247" ht="28.8" spans="1:11">
      <c r="A247" s="7">
        <v>243</v>
      </c>
      <c r="B247" s="8" t="s">
        <v>1371</v>
      </c>
      <c r="C247" s="8" t="s">
        <v>1372</v>
      </c>
      <c r="D247" s="8" t="s">
        <v>159</v>
      </c>
      <c r="E247" s="8" t="s">
        <v>1373</v>
      </c>
      <c r="F247" s="8" t="s">
        <v>1374</v>
      </c>
      <c r="G247" s="8" t="s">
        <v>69</v>
      </c>
      <c r="H247" s="8" t="s">
        <v>1152</v>
      </c>
      <c r="I247" s="8" t="s">
        <v>1152</v>
      </c>
      <c r="J247" s="8" t="s">
        <v>1375</v>
      </c>
      <c r="K247" s="9">
        <v>198</v>
      </c>
    </row>
    <row r="248" ht="43.2" spans="1:11">
      <c r="A248" s="7">
        <v>244</v>
      </c>
      <c r="B248" s="8" t="s">
        <v>1376</v>
      </c>
      <c r="C248" s="8" t="s">
        <v>1377</v>
      </c>
      <c r="D248" s="8" t="s">
        <v>73</v>
      </c>
      <c r="E248" s="8" t="s">
        <v>1378</v>
      </c>
      <c r="F248" s="8" t="s">
        <v>1379</v>
      </c>
      <c r="G248" s="8" t="s">
        <v>1380</v>
      </c>
      <c r="H248" s="8" t="s">
        <v>1252</v>
      </c>
      <c r="I248" s="8" t="s">
        <v>1252</v>
      </c>
      <c r="J248" s="8" t="s">
        <v>1381</v>
      </c>
      <c r="K248" s="9">
        <v>144.56</v>
      </c>
    </row>
    <row r="249" ht="72" spans="1:11">
      <c r="A249" s="7">
        <v>245</v>
      </c>
      <c r="B249" s="8" t="s">
        <v>1382</v>
      </c>
      <c r="C249" s="8" t="s">
        <v>1383</v>
      </c>
      <c r="D249" s="8" t="s">
        <v>556</v>
      </c>
      <c r="E249" s="8" t="s">
        <v>1384</v>
      </c>
      <c r="F249" s="8" t="s">
        <v>1385</v>
      </c>
      <c r="G249" s="8" t="s">
        <v>1144</v>
      </c>
      <c r="H249" s="8" t="s">
        <v>1386</v>
      </c>
      <c r="I249" s="8" t="s">
        <v>1386</v>
      </c>
      <c r="J249" s="8" t="s">
        <v>1387</v>
      </c>
      <c r="K249" s="9">
        <v>45.99</v>
      </c>
    </row>
    <row r="250" ht="43.2" spans="1:11">
      <c r="A250" s="7">
        <v>246</v>
      </c>
      <c r="B250" s="8" t="s">
        <v>1388</v>
      </c>
      <c r="C250" s="8" t="s">
        <v>1389</v>
      </c>
      <c r="D250" s="8" t="s">
        <v>1390</v>
      </c>
      <c r="E250" s="8" t="s">
        <v>1391</v>
      </c>
      <c r="F250" s="8" t="s">
        <v>1392</v>
      </c>
      <c r="G250" s="8" t="s">
        <v>1393</v>
      </c>
      <c r="H250" s="8" t="s">
        <v>1394</v>
      </c>
      <c r="I250" s="8" t="s">
        <v>1394</v>
      </c>
      <c r="J250" s="8" t="s">
        <v>1395</v>
      </c>
      <c r="K250" s="9">
        <v>38</v>
      </c>
    </row>
    <row r="251" ht="43.2" spans="1:11">
      <c r="A251" s="7">
        <v>247</v>
      </c>
      <c r="B251" s="8" t="s">
        <v>1396</v>
      </c>
      <c r="C251" s="8" t="s">
        <v>1397</v>
      </c>
      <c r="D251" s="8" t="s">
        <v>246</v>
      </c>
      <c r="E251" s="8" t="s">
        <v>1398</v>
      </c>
      <c r="F251" s="8" t="s">
        <v>1399</v>
      </c>
      <c r="G251" s="8" t="s">
        <v>1400</v>
      </c>
      <c r="H251" s="8" t="s">
        <v>1401</v>
      </c>
      <c r="I251" s="8" t="s">
        <v>1401</v>
      </c>
      <c r="J251" s="8" t="s">
        <v>1402</v>
      </c>
      <c r="K251" s="9">
        <v>1.5</v>
      </c>
    </row>
    <row r="252" ht="28.8" spans="1:11">
      <c r="A252" s="7">
        <v>248</v>
      </c>
      <c r="B252" s="8" t="s">
        <v>1403</v>
      </c>
      <c r="C252" s="8" t="s">
        <v>614</v>
      </c>
      <c r="D252" s="8" t="s">
        <v>159</v>
      </c>
      <c r="E252" s="8" t="s">
        <v>1404</v>
      </c>
      <c r="F252" s="8" t="s">
        <v>1405</v>
      </c>
      <c r="G252" s="8" t="s">
        <v>1406</v>
      </c>
      <c r="H252" s="8" t="s">
        <v>1407</v>
      </c>
      <c r="I252" s="8" t="s">
        <v>1407</v>
      </c>
      <c r="J252" s="8" t="s">
        <v>1408</v>
      </c>
      <c r="K252" s="9">
        <v>49.8</v>
      </c>
    </row>
    <row r="253" ht="28.8" spans="1:11">
      <c r="A253" s="7">
        <v>249</v>
      </c>
      <c r="B253" s="8" t="s">
        <v>1409</v>
      </c>
      <c r="C253" s="8" t="s">
        <v>1410</v>
      </c>
      <c r="D253" s="8" t="s">
        <v>159</v>
      </c>
      <c r="E253" s="8" t="s">
        <v>1230</v>
      </c>
      <c r="F253" s="8" t="s">
        <v>1411</v>
      </c>
      <c r="G253" s="8" t="s">
        <v>341</v>
      </c>
      <c r="H253" s="8" t="s">
        <v>1412</v>
      </c>
      <c r="I253" s="8" t="s">
        <v>1412</v>
      </c>
      <c r="J253" s="8" t="s">
        <v>1413</v>
      </c>
      <c r="K253" s="9">
        <v>51</v>
      </c>
    </row>
    <row r="254" ht="43.2" spans="1:11">
      <c r="A254" s="7">
        <v>250</v>
      </c>
      <c r="B254" s="8" t="s">
        <v>1414</v>
      </c>
      <c r="C254" s="8" t="s">
        <v>1415</v>
      </c>
      <c r="D254" s="8" t="s">
        <v>1416</v>
      </c>
      <c r="E254" s="8" t="s">
        <v>1092</v>
      </c>
      <c r="F254" s="8" t="s">
        <v>1417</v>
      </c>
      <c r="G254" s="8" t="s">
        <v>1418</v>
      </c>
      <c r="H254" s="8" t="s">
        <v>1419</v>
      </c>
      <c r="I254" s="8" t="s">
        <v>1419</v>
      </c>
      <c r="J254" s="8" t="s">
        <v>1420</v>
      </c>
      <c r="K254" s="9">
        <v>38.4</v>
      </c>
    </row>
    <row r="255" ht="43.2" spans="1:11">
      <c r="A255" s="7">
        <v>251</v>
      </c>
      <c r="B255" s="10" t="s">
        <v>1421</v>
      </c>
      <c r="C255" s="10" t="s">
        <v>1422</v>
      </c>
      <c r="D255" s="10" t="s">
        <v>138</v>
      </c>
      <c r="E255" s="10" t="s">
        <v>1423</v>
      </c>
      <c r="F255" s="10" t="s">
        <v>1424</v>
      </c>
      <c r="G255" s="10" t="s">
        <v>1425</v>
      </c>
      <c r="H255" s="10" t="s">
        <v>1426</v>
      </c>
      <c r="I255" s="10" t="s">
        <v>1427</v>
      </c>
      <c r="J255" s="10" t="s">
        <v>1428</v>
      </c>
      <c r="K255" s="11">
        <v>355.82</v>
      </c>
    </row>
    <row r="256" ht="43.2" spans="1:11">
      <c r="A256" s="7">
        <v>252</v>
      </c>
      <c r="B256" s="8" t="s">
        <v>1429</v>
      </c>
      <c r="C256" s="8" t="s">
        <v>575</v>
      </c>
      <c r="D256" s="8" t="s">
        <v>556</v>
      </c>
      <c r="E256" s="8" t="s">
        <v>1430</v>
      </c>
      <c r="F256" s="8" t="s">
        <v>1431</v>
      </c>
      <c r="G256" s="8" t="s">
        <v>323</v>
      </c>
      <c r="H256" s="8" t="s">
        <v>1265</v>
      </c>
      <c r="I256" s="8" t="s">
        <v>1265</v>
      </c>
      <c r="J256" s="8" t="s">
        <v>1432</v>
      </c>
      <c r="K256" s="9">
        <v>28</v>
      </c>
    </row>
    <row r="257" ht="43.2" spans="1:11">
      <c r="A257" s="7">
        <v>253</v>
      </c>
      <c r="B257" s="8" t="s">
        <v>1433</v>
      </c>
      <c r="C257" s="8" t="s">
        <v>1434</v>
      </c>
      <c r="D257" s="8" t="s">
        <v>458</v>
      </c>
      <c r="E257" s="8" t="s">
        <v>1435</v>
      </c>
      <c r="F257" s="8" t="s">
        <v>1436</v>
      </c>
      <c r="G257" s="8" t="s">
        <v>1437</v>
      </c>
      <c r="H257" s="8" t="s">
        <v>1260</v>
      </c>
      <c r="I257" s="8" t="s">
        <v>1260</v>
      </c>
      <c r="J257" s="8" t="s">
        <v>1438</v>
      </c>
      <c r="K257" s="9">
        <v>46</v>
      </c>
    </row>
    <row r="258" ht="43.2" spans="1:11">
      <c r="A258" s="7">
        <v>254</v>
      </c>
      <c r="B258" s="8" t="s">
        <v>1439</v>
      </c>
      <c r="C258" s="8" t="s">
        <v>1440</v>
      </c>
      <c r="D258" s="8" t="s">
        <v>1441</v>
      </c>
      <c r="E258" s="8" t="s">
        <v>1442</v>
      </c>
      <c r="F258" s="8" t="s">
        <v>1443</v>
      </c>
      <c r="G258" s="8" t="s">
        <v>1444</v>
      </c>
      <c r="H258" s="8" t="s">
        <v>1445</v>
      </c>
      <c r="I258" s="8" t="s">
        <v>1445</v>
      </c>
      <c r="J258" s="8" t="s">
        <v>1446</v>
      </c>
      <c r="K258" s="9">
        <v>78</v>
      </c>
    </row>
    <row r="259" ht="28.8" spans="1:11">
      <c r="A259" s="7">
        <v>255</v>
      </c>
      <c r="B259" s="8" t="s">
        <v>1447</v>
      </c>
      <c r="C259" s="8" t="s">
        <v>1448</v>
      </c>
      <c r="D259" s="8" t="s">
        <v>37</v>
      </c>
      <c r="E259" s="8" t="s">
        <v>1449</v>
      </c>
      <c r="F259" s="8" t="s">
        <v>1450</v>
      </c>
      <c r="G259" s="8" t="s">
        <v>1451</v>
      </c>
      <c r="H259" s="8" t="s">
        <v>1452</v>
      </c>
      <c r="I259" s="8" t="s">
        <v>1226</v>
      </c>
      <c r="J259" s="8" t="s">
        <v>1453</v>
      </c>
      <c r="K259" s="9">
        <v>190</v>
      </c>
    </row>
    <row r="260" ht="28.8" spans="1:11">
      <c r="A260" s="7">
        <v>256</v>
      </c>
      <c r="B260" s="8" t="s">
        <v>1454</v>
      </c>
      <c r="C260" s="8" t="s">
        <v>1455</v>
      </c>
      <c r="D260" s="8" t="s">
        <v>122</v>
      </c>
      <c r="E260" s="8" t="s">
        <v>1456</v>
      </c>
      <c r="F260" s="8" t="s">
        <v>1457</v>
      </c>
      <c r="G260" s="8" t="s">
        <v>1458</v>
      </c>
      <c r="H260" s="8" t="s">
        <v>1290</v>
      </c>
      <c r="I260" s="8" t="s">
        <v>1290</v>
      </c>
      <c r="J260" s="8" t="s">
        <v>1459</v>
      </c>
      <c r="K260" s="9">
        <v>78</v>
      </c>
    </row>
    <row r="261" ht="43.2" spans="1:11">
      <c r="A261" s="7">
        <v>257</v>
      </c>
      <c r="B261" s="8" t="s">
        <v>1460</v>
      </c>
      <c r="C261" s="8" t="s">
        <v>1461</v>
      </c>
      <c r="D261" s="8" t="s">
        <v>1462</v>
      </c>
      <c r="E261" s="8" t="s">
        <v>1463</v>
      </c>
      <c r="F261" s="8" t="s">
        <v>1464</v>
      </c>
      <c r="G261" s="8" t="s">
        <v>1465</v>
      </c>
      <c r="H261" s="8" t="s">
        <v>1466</v>
      </c>
      <c r="I261" s="8" t="s">
        <v>1467</v>
      </c>
      <c r="J261" s="8" t="s">
        <v>1468</v>
      </c>
      <c r="K261" s="9">
        <v>69.8</v>
      </c>
    </row>
    <row r="262" ht="28.8" spans="1:11">
      <c r="A262" s="7">
        <v>258</v>
      </c>
      <c r="B262" s="8" t="s">
        <v>1469</v>
      </c>
      <c r="C262" s="8" t="s">
        <v>1470</v>
      </c>
      <c r="D262" s="8" t="s">
        <v>1471</v>
      </c>
      <c r="E262" s="8" t="s">
        <v>524</v>
      </c>
      <c r="F262" s="8" t="s">
        <v>1472</v>
      </c>
      <c r="G262" s="8" t="s">
        <v>1473</v>
      </c>
      <c r="H262" s="8" t="s">
        <v>1474</v>
      </c>
      <c r="I262" s="8" t="s">
        <v>1474</v>
      </c>
      <c r="J262" s="8" t="s">
        <v>1475</v>
      </c>
      <c r="K262" s="9">
        <v>506.08</v>
      </c>
    </row>
    <row r="263" ht="43.2" spans="1:11">
      <c r="A263" s="7">
        <v>259</v>
      </c>
      <c r="B263" s="8" t="s">
        <v>1476</v>
      </c>
      <c r="C263" s="8" t="s">
        <v>1477</v>
      </c>
      <c r="D263" s="8" t="s">
        <v>138</v>
      </c>
      <c r="E263" s="8" t="s">
        <v>1478</v>
      </c>
      <c r="F263" s="8" t="s">
        <v>1479</v>
      </c>
      <c r="G263" s="8" t="s">
        <v>1480</v>
      </c>
      <c r="H263" s="8" t="s">
        <v>1481</v>
      </c>
      <c r="I263" s="8" t="s">
        <v>1481</v>
      </c>
      <c r="J263" s="8" t="s">
        <v>1482</v>
      </c>
      <c r="K263" s="9">
        <v>658</v>
      </c>
    </row>
    <row r="264" ht="57.6" spans="1:11">
      <c r="A264" s="7">
        <v>260</v>
      </c>
      <c r="B264" s="8" t="s">
        <v>1483</v>
      </c>
      <c r="C264" s="8" t="s">
        <v>1484</v>
      </c>
      <c r="D264" s="8" t="s">
        <v>159</v>
      </c>
      <c r="E264" s="8" t="s">
        <v>1485</v>
      </c>
      <c r="F264" s="8" t="s">
        <v>1486</v>
      </c>
      <c r="G264" s="8" t="s">
        <v>1487</v>
      </c>
      <c r="H264" s="8" t="s">
        <v>1488</v>
      </c>
      <c r="I264" s="8" t="s">
        <v>1488</v>
      </c>
      <c r="J264" s="8" t="s">
        <v>1489</v>
      </c>
      <c r="K264" s="9">
        <v>106.67</v>
      </c>
    </row>
    <row r="265" ht="57.6" spans="1:11">
      <c r="A265" s="7">
        <v>261</v>
      </c>
      <c r="B265" s="8" t="s">
        <v>1490</v>
      </c>
      <c r="C265" s="8" t="s">
        <v>1491</v>
      </c>
      <c r="D265" s="8" t="s">
        <v>101</v>
      </c>
      <c r="E265" s="8" t="s">
        <v>1492</v>
      </c>
      <c r="F265" s="8" t="s">
        <v>1493</v>
      </c>
      <c r="G265" s="8" t="s">
        <v>1296</v>
      </c>
      <c r="H265" s="8" t="s">
        <v>1232</v>
      </c>
      <c r="I265" s="8" t="s">
        <v>1232</v>
      </c>
      <c r="J265" s="8" t="s">
        <v>1494</v>
      </c>
      <c r="K265" s="9">
        <v>108</v>
      </c>
    </row>
    <row r="266" ht="28.8" spans="1:11">
      <c r="A266" s="7">
        <v>262</v>
      </c>
      <c r="B266" s="8" t="s">
        <v>1495</v>
      </c>
      <c r="C266" s="8" t="s">
        <v>1496</v>
      </c>
      <c r="D266" s="8" t="s">
        <v>556</v>
      </c>
      <c r="E266" s="8" t="s">
        <v>883</v>
      </c>
      <c r="F266" s="8" t="s">
        <v>1497</v>
      </c>
      <c r="G266" s="8" t="s">
        <v>1498</v>
      </c>
      <c r="H266" s="8" t="s">
        <v>1499</v>
      </c>
      <c r="I266" s="8" t="s">
        <v>1499</v>
      </c>
      <c r="J266" s="8" t="s">
        <v>1500</v>
      </c>
      <c r="K266" s="9">
        <v>68</v>
      </c>
    </row>
    <row r="267" ht="43.2" spans="1:11">
      <c r="A267" s="7">
        <v>263</v>
      </c>
      <c r="B267" s="8" t="s">
        <v>1501</v>
      </c>
      <c r="C267" s="8" t="s">
        <v>1502</v>
      </c>
      <c r="D267" s="8" t="s">
        <v>23</v>
      </c>
      <c r="E267" s="8" t="s">
        <v>1092</v>
      </c>
      <c r="F267" s="8" t="s">
        <v>1503</v>
      </c>
      <c r="G267" s="8" t="s">
        <v>1296</v>
      </c>
      <c r="H267" s="8" t="s">
        <v>1504</v>
      </c>
      <c r="I267" s="8" t="s">
        <v>1504</v>
      </c>
      <c r="J267" s="8" t="s">
        <v>1505</v>
      </c>
      <c r="K267" s="9">
        <v>28.9</v>
      </c>
    </row>
    <row r="268" ht="28.8" spans="1:11">
      <c r="A268" s="7">
        <v>264</v>
      </c>
      <c r="B268" s="8" t="s">
        <v>1506</v>
      </c>
      <c r="C268" s="8" t="s">
        <v>1507</v>
      </c>
      <c r="D268" s="8" t="s">
        <v>292</v>
      </c>
      <c r="E268" s="8" t="s">
        <v>1508</v>
      </c>
      <c r="F268" s="8" t="s">
        <v>1509</v>
      </c>
      <c r="G268" s="8" t="s">
        <v>1510</v>
      </c>
      <c r="H268" s="8" t="s">
        <v>1511</v>
      </c>
      <c r="I268" s="8" t="s">
        <v>1511</v>
      </c>
      <c r="J268" s="8" t="s">
        <v>1512</v>
      </c>
      <c r="K268" s="9">
        <v>27.99</v>
      </c>
    </row>
    <row r="269" ht="43.2" spans="1:11">
      <c r="A269" s="7">
        <v>265</v>
      </c>
      <c r="B269" s="8" t="s">
        <v>1513</v>
      </c>
      <c r="C269" s="8" t="s">
        <v>1514</v>
      </c>
      <c r="D269" s="8" t="s">
        <v>292</v>
      </c>
      <c r="E269" s="8" t="s">
        <v>1515</v>
      </c>
      <c r="F269" s="8" t="s">
        <v>1516</v>
      </c>
      <c r="G269" s="8" t="s">
        <v>1517</v>
      </c>
      <c r="H269" s="8" t="s">
        <v>1290</v>
      </c>
      <c r="I269" s="8" t="s">
        <v>1290</v>
      </c>
      <c r="J269" s="8" t="s">
        <v>1518</v>
      </c>
      <c r="K269" s="9">
        <v>98</v>
      </c>
    </row>
    <row r="270" ht="72" spans="1:11">
      <c r="A270" s="7">
        <v>266</v>
      </c>
      <c r="B270" s="8" t="s">
        <v>1519</v>
      </c>
      <c r="C270" s="8" t="s">
        <v>1520</v>
      </c>
      <c r="D270" s="8" t="s">
        <v>23</v>
      </c>
      <c r="E270" s="8" t="s">
        <v>1521</v>
      </c>
      <c r="F270" s="8" t="s">
        <v>1522</v>
      </c>
      <c r="G270" s="8" t="s">
        <v>323</v>
      </c>
      <c r="H270" s="8" t="s">
        <v>1523</v>
      </c>
      <c r="I270" s="8" t="s">
        <v>1523</v>
      </c>
      <c r="J270" s="8" t="s">
        <v>1524</v>
      </c>
      <c r="K270" s="9">
        <v>204</v>
      </c>
    </row>
    <row r="271" ht="28.8" spans="1:11">
      <c r="A271" s="7">
        <v>267</v>
      </c>
      <c r="B271" s="8" t="s">
        <v>1525</v>
      </c>
      <c r="C271" s="8" t="s">
        <v>1526</v>
      </c>
      <c r="D271" s="8" t="s">
        <v>138</v>
      </c>
      <c r="E271" s="8" t="s">
        <v>1527</v>
      </c>
      <c r="F271" s="8" t="s">
        <v>1528</v>
      </c>
      <c r="G271" s="8" t="s">
        <v>1529</v>
      </c>
      <c r="H271" s="8" t="s">
        <v>1530</v>
      </c>
      <c r="I271" s="8" t="s">
        <v>1530</v>
      </c>
      <c r="J271" s="8" t="s">
        <v>1531</v>
      </c>
      <c r="K271" s="9">
        <v>373.6</v>
      </c>
    </row>
    <row r="272" ht="28.8" spans="1:11">
      <c r="A272" s="7">
        <v>268</v>
      </c>
      <c r="B272" s="8" t="s">
        <v>1532</v>
      </c>
      <c r="C272" s="8" t="s">
        <v>1533</v>
      </c>
      <c r="D272" s="8" t="s">
        <v>23</v>
      </c>
      <c r="E272" s="8" t="s">
        <v>24</v>
      </c>
      <c r="F272" s="8" t="s">
        <v>1534</v>
      </c>
      <c r="G272" s="8" t="s">
        <v>341</v>
      </c>
      <c r="H272" s="8" t="s">
        <v>1339</v>
      </c>
      <c r="I272" s="8" t="s">
        <v>1340</v>
      </c>
      <c r="J272" s="8" t="s">
        <v>1535</v>
      </c>
      <c r="K272" s="9">
        <v>15.64</v>
      </c>
    </row>
    <row r="273" ht="28.8" spans="1:11">
      <c r="A273" s="7">
        <v>269</v>
      </c>
      <c r="B273" s="8" t="s">
        <v>1536</v>
      </c>
      <c r="C273" s="8" t="s">
        <v>1537</v>
      </c>
      <c r="D273" s="8" t="s">
        <v>15</v>
      </c>
      <c r="E273" s="8" t="s">
        <v>472</v>
      </c>
      <c r="F273" s="8" t="s">
        <v>1538</v>
      </c>
      <c r="G273" s="8" t="s">
        <v>154</v>
      </c>
      <c r="H273" s="8" t="s">
        <v>1539</v>
      </c>
      <c r="I273" s="8" t="s">
        <v>1539</v>
      </c>
      <c r="J273" s="8" t="s">
        <v>1540</v>
      </c>
      <c r="K273" s="9">
        <v>86</v>
      </c>
    </row>
    <row r="274" ht="28.8" spans="1:11">
      <c r="A274" s="7">
        <v>270</v>
      </c>
      <c r="B274" s="8" t="s">
        <v>1541</v>
      </c>
      <c r="C274" s="8" t="s">
        <v>1542</v>
      </c>
      <c r="D274" s="8" t="s">
        <v>1028</v>
      </c>
      <c r="E274" s="8" t="s">
        <v>347</v>
      </c>
      <c r="F274" s="8" t="s">
        <v>348</v>
      </c>
      <c r="G274" s="8" t="s">
        <v>266</v>
      </c>
      <c r="H274" s="8" t="s">
        <v>1357</v>
      </c>
      <c r="I274" s="8" t="s">
        <v>1357</v>
      </c>
      <c r="J274" s="8" t="s">
        <v>1543</v>
      </c>
      <c r="K274" s="9">
        <v>80</v>
      </c>
    </row>
    <row r="275" ht="28.8" spans="1:11">
      <c r="A275" s="7">
        <v>271</v>
      </c>
      <c r="B275" s="8" t="s">
        <v>1544</v>
      </c>
      <c r="C275" s="8" t="s">
        <v>1545</v>
      </c>
      <c r="D275" s="8" t="s">
        <v>101</v>
      </c>
      <c r="E275" s="8" t="s">
        <v>1546</v>
      </c>
      <c r="F275" s="8" t="s">
        <v>1547</v>
      </c>
      <c r="G275" s="8" t="s">
        <v>154</v>
      </c>
      <c r="H275" s="8" t="s">
        <v>1548</v>
      </c>
      <c r="I275" s="8" t="s">
        <v>1548</v>
      </c>
      <c r="J275" s="8" t="s">
        <v>1549</v>
      </c>
      <c r="K275" s="9">
        <v>29.33</v>
      </c>
    </row>
    <row r="276" ht="43.2" spans="1:11">
      <c r="A276" s="7">
        <v>272</v>
      </c>
      <c r="B276" s="8" t="s">
        <v>1550</v>
      </c>
      <c r="C276" s="8" t="s">
        <v>1551</v>
      </c>
      <c r="D276" s="8" t="s">
        <v>138</v>
      </c>
      <c r="E276" s="8" t="s">
        <v>622</v>
      </c>
      <c r="F276" s="8" t="s">
        <v>1552</v>
      </c>
      <c r="G276" s="8" t="s">
        <v>1553</v>
      </c>
      <c r="H276" s="8" t="s">
        <v>1554</v>
      </c>
      <c r="I276" s="8" t="s">
        <v>1554</v>
      </c>
      <c r="J276" s="8" t="s">
        <v>1555</v>
      </c>
      <c r="K276" s="9">
        <v>118</v>
      </c>
    </row>
    <row r="277" ht="43.2" spans="1:11">
      <c r="A277" s="7">
        <v>273</v>
      </c>
      <c r="B277" s="8" t="s">
        <v>1556</v>
      </c>
      <c r="C277" s="8" t="s">
        <v>1557</v>
      </c>
      <c r="D277" s="8" t="s">
        <v>31</v>
      </c>
      <c r="E277" s="8" t="s">
        <v>1558</v>
      </c>
      <c r="F277" s="8" t="s">
        <v>1559</v>
      </c>
      <c r="G277" s="8" t="s">
        <v>767</v>
      </c>
      <c r="H277" s="8" t="s">
        <v>1560</v>
      </c>
      <c r="I277" s="8" t="s">
        <v>1560</v>
      </c>
      <c r="J277" s="8" t="s">
        <v>1561</v>
      </c>
      <c r="K277" s="9">
        <v>46.79</v>
      </c>
    </row>
    <row r="278" ht="28.8" spans="1:11">
      <c r="A278" s="7">
        <v>274</v>
      </c>
      <c r="B278" s="8" t="s">
        <v>1562</v>
      </c>
      <c r="C278" s="8" t="s">
        <v>1563</v>
      </c>
      <c r="D278" s="8" t="s">
        <v>246</v>
      </c>
      <c r="E278" s="8" t="s">
        <v>1564</v>
      </c>
      <c r="F278" s="8" t="s">
        <v>1565</v>
      </c>
      <c r="G278" s="8" t="s">
        <v>660</v>
      </c>
      <c r="H278" s="8" t="s">
        <v>1566</v>
      </c>
      <c r="I278" s="8" t="s">
        <v>1567</v>
      </c>
      <c r="J278" s="8" t="s">
        <v>1568</v>
      </c>
      <c r="K278" s="9">
        <v>185.2</v>
      </c>
    </row>
    <row r="279" ht="28.8" spans="1:11">
      <c r="A279" s="7">
        <v>275</v>
      </c>
      <c r="B279" s="8" t="s">
        <v>1569</v>
      </c>
      <c r="C279" s="8" t="s">
        <v>1570</v>
      </c>
      <c r="D279" s="8" t="s">
        <v>31</v>
      </c>
      <c r="E279" s="8" t="s">
        <v>1571</v>
      </c>
      <c r="F279" s="8" t="s">
        <v>1572</v>
      </c>
      <c r="G279" s="8" t="s">
        <v>69</v>
      </c>
      <c r="H279" s="8" t="s">
        <v>1357</v>
      </c>
      <c r="I279" s="8" t="s">
        <v>1357</v>
      </c>
      <c r="J279" s="8" t="s">
        <v>1573</v>
      </c>
      <c r="K279" s="9">
        <v>21.77</v>
      </c>
    </row>
    <row r="280" ht="28.8" spans="1:11">
      <c r="A280" s="7">
        <v>276</v>
      </c>
      <c r="B280" s="8" t="s">
        <v>1574</v>
      </c>
      <c r="C280" s="8" t="s">
        <v>512</v>
      </c>
      <c r="D280" s="8" t="s">
        <v>284</v>
      </c>
      <c r="E280" s="8" t="s">
        <v>285</v>
      </c>
      <c r="F280" s="8" t="s">
        <v>1575</v>
      </c>
      <c r="G280" s="8" t="s">
        <v>1576</v>
      </c>
      <c r="H280" s="8" t="s">
        <v>1577</v>
      </c>
      <c r="I280" s="8" t="s">
        <v>1577</v>
      </c>
      <c r="J280" s="8" t="s">
        <v>1578</v>
      </c>
      <c r="K280" s="9">
        <v>89.8</v>
      </c>
    </row>
    <row r="281" ht="28.8" spans="1:11">
      <c r="A281" s="7">
        <v>277</v>
      </c>
      <c r="B281" s="8" t="s">
        <v>1579</v>
      </c>
      <c r="C281" s="8" t="s">
        <v>1580</v>
      </c>
      <c r="D281" s="8" t="s">
        <v>246</v>
      </c>
      <c r="E281" s="8" t="s">
        <v>1581</v>
      </c>
      <c r="F281" s="8" t="s">
        <v>1582</v>
      </c>
      <c r="G281" s="8" t="s">
        <v>660</v>
      </c>
      <c r="H281" s="8" t="s">
        <v>1566</v>
      </c>
      <c r="I281" s="8" t="s">
        <v>1567</v>
      </c>
      <c r="J281" s="8" t="s">
        <v>1583</v>
      </c>
      <c r="K281" s="9">
        <v>18.8</v>
      </c>
    </row>
    <row r="282" ht="43.2" spans="1:11">
      <c r="A282" s="7">
        <v>278</v>
      </c>
      <c r="B282" s="8" t="s">
        <v>1584</v>
      </c>
      <c r="C282" s="8" t="s">
        <v>1389</v>
      </c>
      <c r="D282" s="8" t="s">
        <v>1390</v>
      </c>
      <c r="E282" s="8" t="s">
        <v>1585</v>
      </c>
      <c r="F282" s="8" t="s">
        <v>1586</v>
      </c>
      <c r="G282" s="8" t="s">
        <v>1393</v>
      </c>
      <c r="H282" s="8" t="s">
        <v>1394</v>
      </c>
      <c r="I282" s="8" t="s">
        <v>1394</v>
      </c>
      <c r="J282" s="8" t="s">
        <v>1587</v>
      </c>
      <c r="K282" s="9">
        <v>64.6</v>
      </c>
    </row>
    <row r="283" ht="28.8" spans="1:11">
      <c r="A283" s="7">
        <v>279</v>
      </c>
      <c r="B283" s="8" t="s">
        <v>1588</v>
      </c>
      <c r="C283" s="8" t="s">
        <v>1589</v>
      </c>
      <c r="D283" s="8" t="s">
        <v>15</v>
      </c>
      <c r="E283" s="8" t="s">
        <v>423</v>
      </c>
      <c r="F283" s="8" t="s">
        <v>1050</v>
      </c>
      <c r="G283" s="8" t="s">
        <v>154</v>
      </c>
      <c r="H283" s="8" t="s">
        <v>1590</v>
      </c>
      <c r="I283" s="8" t="s">
        <v>1590</v>
      </c>
      <c r="J283" s="8" t="s">
        <v>1591</v>
      </c>
      <c r="K283" s="9">
        <v>78</v>
      </c>
    </row>
    <row r="284" ht="28.8" spans="1:11">
      <c r="A284" s="7">
        <v>280</v>
      </c>
      <c r="B284" s="8" t="s">
        <v>1592</v>
      </c>
      <c r="C284" s="8" t="s">
        <v>1593</v>
      </c>
      <c r="D284" s="8" t="s">
        <v>159</v>
      </c>
      <c r="E284" s="8" t="s">
        <v>160</v>
      </c>
      <c r="F284" s="8" t="s">
        <v>1338</v>
      </c>
      <c r="G284" s="8" t="s">
        <v>69</v>
      </c>
      <c r="H284" s="8" t="s">
        <v>1339</v>
      </c>
      <c r="I284" s="8" t="s">
        <v>1340</v>
      </c>
      <c r="J284" s="8" t="s">
        <v>1594</v>
      </c>
      <c r="K284" s="9">
        <v>43.92</v>
      </c>
    </row>
    <row r="285" ht="28.8" spans="1:11">
      <c r="A285" s="7">
        <v>281</v>
      </c>
      <c r="B285" s="8" t="s">
        <v>1595</v>
      </c>
      <c r="C285" s="8" t="s">
        <v>1596</v>
      </c>
      <c r="D285" s="8" t="s">
        <v>23</v>
      </c>
      <c r="E285" s="8" t="s">
        <v>524</v>
      </c>
      <c r="F285" s="8" t="s">
        <v>1597</v>
      </c>
      <c r="G285" s="8" t="s">
        <v>323</v>
      </c>
      <c r="H285" s="8" t="s">
        <v>1598</v>
      </c>
      <c r="I285" s="8" t="s">
        <v>1598</v>
      </c>
      <c r="J285" s="8" t="s">
        <v>1599</v>
      </c>
      <c r="K285" s="9">
        <v>5.98</v>
      </c>
    </row>
    <row r="286" ht="28.8" spans="1:11">
      <c r="A286" s="7">
        <v>282</v>
      </c>
      <c r="B286" s="8" t="s">
        <v>1600</v>
      </c>
      <c r="C286" s="8" t="s">
        <v>1601</v>
      </c>
      <c r="D286" s="8" t="s">
        <v>23</v>
      </c>
      <c r="E286" s="8" t="s">
        <v>1602</v>
      </c>
      <c r="F286" s="8" t="s">
        <v>1603</v>
      </c>
      <c r="G286" s="8" t="s">
        <v>801</v>
      </c>
      <c r="H286" s="8" t="s">
        <v>1315</v>
      </c>
      <c r="I286" s="8" t="s">
        <v>1315</v>
      </c>
      <c r="J286" s="8" t="s">
        <v>1604</v>
      </c>
      <c r="K286" s="9">
        <v>48</v>
      </c>
    </row>
    <row r="287" ht="28.8" spans="1:11">
      <c r="A287" s="7">
        <v>283</v>
      </c>
      <c r="B287" s="8" t="s">
        <v>1605</v>
      </c>
      <c r="C287" s="8" t="s">
        <v>1606</v>
      </c>
      <c r="D287" s="8" t="s">
        <v>707</v>
      </c>
      <c r="E287" s="8" t="s">
        <v>1607</v>
      </c>
      <c r="F287" s="8" t="s">
        <v>1608</v>
      </c>
      <c r="G287" s="8" t="s">
        <v>1609</v>
      </c>
      <c r="H287" s="8" t="s">
        <v>1218</v>
      </c>
      <c r="I287" s="8" t="s">
        <v>1218</v>
      </c>
      <c r="J287" s="8" t="s">
        <v>1610</v>
      </c>
      <c r="K287" s="9">
        <v>99</v>
      </c>
    </row>
    <row r="288" ht="28.8" spans="1:11">
      <c r="A288" s="7">
        <v>284</v>
      </c>
      <c r="B288" s="8" t="s">
        <v>1611</v>
      </c>
      <c r="C288" s="8" t="s">
        <v>1612</v>
      </c>
      <c r="D288" s="8" t="s">
        <v>191</v>
      </c>
      <c r="E288" s="8" t="s">
        <v>1001</v>
      </c>
      <c r="F288" s="8" t="s">
        <v>1613</v>
      </c>
      <c r="G288" s="8" t="s">
        <v>1614</v>
      </c>
      <c r="H288" s="8" t="s">
        <v>1615</v>
      </c>
      <c r="I288" s="8" t="s">
        <v>1615</v>
      </c>
      <c r="J288" s="8" t="s">
        <v>1616</v>
      </c>
      <c r="K288" s="9">
        <v>30.4</v>
      </c>
    </row>
    <row r="289" ht="43.2" spans="1:11">
      <c r="A289" s="7">
        <v>285</v>
      </c>
      <c r="B289" s="8" t="s">
        <v>1617</v>
      </c>
      <c r="C289" s="8" t="s">
        <v>1618</v>
      </c>
      <c r="D289" s="8" t="s">
        <v>101</v>
      </c>
      <c r="E289" s="8" t="s">
        <v>1619</v>
      </c>
      <c r="F289" s="8" t="s">
        <v>1620</v>
      </c>
      <c r="G289" s="8" t="s">
        <v>1621</v>
      </c>
      <c r="H289" s="8" t="s">
        <v>1210</v>
      </c>
      <c r="I289" s="8" t="s">
        <v>1622</v>
      </c>
      <c r="J289" s="8" t="s">
        <v>1623</v>
      </c>
      <c r="K289" s="9">
        <v>79.8</v>
      </c>
    </row>
    <row r="290" ht="28.8" spans="1:11">
      <c r="A290" s="7">
        <v>286</v>
      </c>
      <c r="B290" s="8" t="s">
        <v>1624</v>
      </c>
      <c r="C290" s="8" t="s">
        <v>1625</v>
      </c>
      <c r="D290" s="8" t="s">
        <v>586</v>
      </c>
      <c r="E290" s="8" t="s">
        <v>1230</v>
      </c>
      <c r="F290" s="8" t="s">
        <v>1626</v>
      </c>
      <c r="G290" s="8" t="s">
        <v>341</v>
      </c>
      <c r="H290" s="8" t="s">
        <v>1627</v>
      </c>
      <c r="I290" s="8" t="s">
        <v>1627</v>
      </c>
      <c r="J290" s="8" t="s">
        <v>1628</v>
      </c>
      <c r="K290" s="9">
        <v>59.2</v>
      </c>
    </row>
    <row r="291" ht="28.8" spans="1:11">
      <c r="A291" s="7">
        <v>287</v>
      </c>
      <c r="B291" s="8" t="s">
        <v>1629</v>
      </c>
      <c r="C291" s="8" t="s">
        <v>1630</v>
      </c>
      <c r="D291" s="8" t="s">
        <v>1631</v>
      </c>
      <c r="E291" s="8" t="s">
        <v>895</v>
      </c>
      <c r="F291" s="8" t="s">
        <v>1632</v>
      </c>
      <c r="G291" s="8" t="s">
        <v>1633</v>
      </c>
      <c r="H291" s="8" t="s">
        <v>1634</v>
      </c>
      <c r="I291" s="8" t="s">
        <v>1634</v>
      </c>
      <c r="J291" s="8" t="s">
        <v>1635</v>
      </c>
      <c r="K291" s="9">
        <v>12.65</v>
      </c>
    </row>
    <row r="292" ht="57.6" spans="1:11">
      <c r="A292" s="7">
        <v>288</v>
      </c>
      <c r="B292" s="8" t="s">
        <v>1636</v>
      </c>
      <c r="C292" s="8" t="s">
        <v>1637</v>
      </c>
      <c r="D292" s="8" t="s">
        <v>1638</v>
      </c>
      <c r="E292" s="8" t="s">
        <v>1639</v>
      </c>
      <c r="F292" s="8" t="s">
        <v>1640</v>
      </c>
      <c r="G292" s="8" t="s">
        <v>1641</v>
      </c>
      <c r="H292" s="8" t="s">
        <v>1642</v>
      </c>
      <c r="I292" s="8" t="s">
        <v>1642</v>
      </c>
      <c r="J292" s="8" t="s">
        <v>1643</v>
      </c>
      <c r="K292" s="9">
        <v>52</v>
      </c>
    </row>
    <row r="293" ht="43.2" spans="1:11">
      <c r="A293" s="7">
        <v>289</v>
      </c>
      <c r="B293" s="8" t="s">
        <v>1644</v>
      </c>
      <c r="C293" s="8" t="s">
        <v>1645</v>
      </c>
      <c r="D293" s="8" t="s">
        <v>159</v>
      </c>
      <c r="E293" s="8" t="s">
        <v>1646</v>
      </c>
      <c r="F293" s="8" t="s">
        <v>1647</v>
      </c>
      <c r="G293" s="8" t="s">
        <v>1648</v>
      </c>
      <c r="H293" s="8" t="s">
        <v>1290</v>
      </c>
      <c r="I293" s="8" t="s">
        <v>1290</v>
      </c>
      <c r="J293" s="8" t="s">
        <v>1649</v>
      </c>
      <c r="K293" s="9">
        <v>120</v>
      </c>
    </row>
    <row r="294" ht="28.8" spans="1:11">
      <c r="A294" s="7">
        <v>290</v>
      </c>
      <c r="B294" s="8" t="s">
        <v>1650</v>
      </c>
      <c r="C294" s="8" t="s">
        <v>1651</v>
      </c>
      <c r="D294" s="8" t="s">
        <v>271</v>
      </c>
      <c r="E294" s="8" t="s">
        <v>996</v>
      </c>
      <c r="F294" s="8" t="s">
        <v>1652</v>
      </c>
      <c r="G294" s="8" t="s">
        <v>1498</v>
      </c>
      <c r="H294" s="8" t="s">
        <v>1653</v>
      </c>
      <c r="I294" s="8" t="s">
        <v>1653</v>
      </c>
      <c r="J294" s="8" t="s">
        <v>1654</v>
      </c>
      <c r="K294" s="9">
        <v>108</v>
      </c>
    </row>
    <row r="295" ht="72" spans="1:11">
      <c r="A295" s="7">
        <v>291</v>
      </c>
      <c r="B295" s="8" t="s">
        <v>1655</v>
      </c>
      <c r="C295" s="8" t="s">
        <v>1656</v>
      </c>
      <c r="D295" s="8" t="s">
        <v>138</v>
      </c>
      <c r="E295" s="8" t="s">
        <v>1657</v>
      </c>
      <c r="F295" s="8" t="s">
        <v>1658</v>
      </c>
      <c r="G295" s="8" t="s">
        <v>1659</v>
      </c>
      <c r="H295" s="8" t="s">
        <v>1660</v>
      </c>
      <c r="I295" s="8" t="s">
        <v>1660</v>
      </c>
      <c r="J295" s="8" t="s">
        <v>1661</v>
      </c>
      <c r="K295" s="9">
        <v>68.5</v>
      </c>
    </row>
    <row r="296" ht="28.8" spans="1:11">
      <c r="A296" s="7">
        <v>292</v>
      </c>
      <c r="B296" s="8" t="s">
        <v>1662</v>
      </c>
      <c r="C296" s="8" t="s">
        <v>1663</v>
      </c>
      <c r="D296" s="8" t="s">
        <v>15</v>
      </c>
      <c r="E296" s="8" t="s">
        <v>1664</v>
      </c>
      <c r="F296" s="8" t="s">
        <v>1665</v>
      </c>
      <c r="G296" s="8" t="s">
        <v>154</v>
      </c>
      <c r="H296" s="8" t="s">
        <v>1666</v>
      </c>
      <c r="I296" s="8" t="s">
        <v>1666</v>
      </c>
      <c r="J296" s="8" t="s">
        <v>1667</v>
      </c>
      <c r="K296" s="9">
        <v>54.8</v>
      </c>
    </row>
    <row r="297" ht="28.8" spans="1:11">
      <c r="A297" s="7">
        <v>293</v>
      </c>
      <c r="B297" s="8" t="s">
        <v>1668</v>
      </c>
      <c r="C297" s="8" t="s">
        <v>1545</v>
      </c>
      <c r="D297" s="8" t="s">
        <v>101</v>
      </c>
      <c r="E297" s="8" t="s">
        <v>1546</v>
      </c>
      <c r="F297" s="8" t="s">
        <v>1669</v>
      </c>
      <c r="G297" s="8" t="s">
        <v>154</v>
      </c>
      <c r="H297" s="8" t="s">
        <v>1548</v>
      </c>
      <c r="I297" s="8" t="s">
        <v>1548</v>
      </c>
      <c r="J297" s="8" t="s">
        <v>1549</v>
      </c>
      <c r="K297" s="9">
        <v>58.66</v>
      </c>
    </row>
    <row r="298" ht="28.8" spans="1:11">
      <c r="A298" s="7">
        <v>294</v>
      </c>
      <c r="B298" s="8" t="s">
        <v>1670</v>
      </c>
      <c r="C298" s="8" t="s">
        <v>179</v>
      </c>
      <c r="D298" s="8" t="s">
        <v>23</v>
      </c>
      <c r="E298" s="8" t="s">
        <v>24</v>
      </c>
      <c r="F298" s="8" t="s">
        <v>1671</v>
      </c>
      <c r="G298" s="8" t="s">
        <v>341</v>
      </c>
      <c r="H298" s="8" t="s">
        <v>1666</v>
      </c>
      <c r="I298" s="8" t="s">
        <v>1666</v>
      </c>
      <c r="J298" s="8" t="s">
        <v>1672</v>
      </c>
      <c r="K298" s="9">
        <v>32</v>
      </c>
    </row>
    <row r="299" ht="28.8" spans="1:11">
      <c r="A299" s="7">
        <v>295</v>
      </c>
      <c r="B299" s="8" t="s">
        <v>1673</v>
      </c>
      <c r="C299" s="8" t="s">
        <v>1674</v>
      </c>
      <c r="D299" s="8" t="s">
        <v>246</v>
      </c>
      <c r="E299" s="8" t="s">
        <v>285</v>
      </c>
      <c r="F299" s="8" t="s">
        <v>1675</v>
      </c>
      <c r="G299" s="8" t="s">
        <v>1676</v>
      </c>
      <c r="H299" s="8" t="s">
        <v>1677</v>
      </c>
      <c r="I299" s="8" t="s">
        <v>1677</v>
      </c>
      <c r="J299" s="8" t="s">
        <v>1678</v>
      </c>
      <c r="K299" s="9">
        <v>68.5</v>
      </c>
    </row>
    <row r="300" ht="28.8" spans="1:11">
      <c r="A300" s="7">
        <v>296</v>
      </c>
      <c r="B300" s="8" t="s">
        <v>1679</v>
      </c>
      <c r="C300" s="8" t="s">
        <v>1680</v>
      </c>
      <c r="D300" s="8" t="s">
        <v>15</v>
      </c>
      <c r="E300" s="8" t="s">
        <v>618</v>
      </c>
      <c r="F300" s="8" t="s">
        <v>619</v>
      </c>
      <c r="G300" s="8" t="s">
        <v>1681</v>
      </c>
      <c r="H300" s="8" t="s">
        <v>1682</v>
      </c>
      <c r="I300" s="8" t="s">
        <v>1682</v>
      </c>
      <c r="J300" s="8" t="s">
        <v>1683</v>
      </c>
      <c r="K300" s="9">
        <v>58</v>
      </c>
    </row>
    <row r="301" ht="86.4" spans="1:11">
      <c r="A301" s="7">
        <v>297</v>
      </c>
      <c r="B301" s="8" t="s">
        <v>1684</v>
      </c>
      <c r="C301" s="8" t="s">
        <v>1242</v>
      </c>
      <c r="D301" s="8" t="s">
        <v>138</v>
      </c>
      <c r="E301" s="8" t="s">
        <v>1685</v>
      </c>
      <c r="F301" s="8" t="s">
        <v>1686</v>
      </c>
      <c r="G301" s="8" t="s">
        <v>1244</v>
      </c>
      <c r="H301" s="8" t="s">
        <v>1245</v>
      </c>
      <c r="I301" s="8" t="s">
        <v>1245</v>
      </c>
      <c r="J301" s="8" t="s">
        <v>1687</v>
      </c>
      <c r="K301" s="9">
        <v>880</v>
      </c>
    </row>
    <row r="302" ht="28.8" spans="1:11">
      <c r="A302" s="7">
        <v>298</v>
      </c>
      <c r="B302" s="8" t="s">
        <v>1688</v>
      </c>
      <c r="C302" s="8" t="s">
        <v>1689</v>
      </c>
      <c r="D302" s="8" t="s">
        <v>1690</v>
      </c>
      <c r="E302" s="8" t="s">
        <v>185</v>
      </c>
      <c r="F302" s="8" t="s">
        <v>1691</v>
      </c>
      <c r="G302" s="8" t="s">
        <v>1692</v>
      </c>
      <c r="H302" s="8" t="s">
        <v>1693</v>
      </c>
      <c r="I302" s="8" t="s">
        <v>1693</v>
      </c>
      <c r="J302" s="8" t="s">
        <v>1694</v>
      </c>
      <c r="K302" s="9">
        <v>69.3</v>
      </c>
    </row>
    <row r="303" ht="28.8" spans="1:11">
      <c r="A303" s="7">
        <v>299</v>
      </c>
      <c r="B303" s="8" t="s">
        <v>1695</v>
      </c>
      <c r="C303" s="8" t="s">
        <v>1696</v>
      </c>
      <c r="D303" s="8" t="s">
        <v>556</v>
      </c>
      <c r="E303" s="8" t="s">
        <v>1697</v>
      </c>
      <c r="F303" s="8" t="s">
        <v>1698</v>
      </c>
      <c r="G303" s="8" t="s">
        <v>1699</v>
      </c>
      <c r="H303" s="8" t="s">
        <v>1700</v>
      </c>
      <c r="I303" s="8" t="s">
        <v>1700</v>
      </c>
      <c r="J303" s="8" t="s">
        <v>1701</v>
      </c>
      <c r="K303" s="9">
        <v>98</v>
      </c>
    </row>
    <row r="304" ht="28.8" spans="1:11">
      <c r="A304" s="7">
        <v>300</v>
      </c>
      <c r="B304" s="8" t="s">
        <v>1702</v>
      </c>
      <c r="C304" s="8" t="s">
        <v>1703</v>
      </c>
      <c r="D304" s="8" t="s">
        <v>15</v>
      </c>
      <c r="E304" s="8" t="s">
        <v>1704</v>
      </c>
      <c r="F304" s="8" t="s">
        <v>1705</v>
      </c>
      <c r="G304" s="8" t="s">
        <v>1458</v>
      </c>
      <c r="H304" s="8" t="s">
        <v>1290</v>
      </c>
      <c r="I304" s="8" t="s">
        <v>1290</v>
      </c>
      <c r="J304" s="8" t="s">
        <v>1706</v>
      </c>
      <c r="K304" s="9">
        <v>65</v>
      </c>
    </row>
    <row r="305" ht="28.8" spans="1:11">
      <c r="A305" s="7">
        <v>301</v>
      </c>
      <c r="B305" s="8" t="s">
        <v>1707</v>
      </c>
      <c r="C305" s="8" t="s">
        <v>1708</v>
      </c>
      <c r="D305" s="8" t="s">
        <v>230</v>
      </c>
      <c r="E305" s="8" t="s">
        <v>1709</v>
      </c>
      <c r="F305" s="8" t="s">
        <v>1710</v>
      </c>
      <c r="G305" s="8" t="s">
        <v>1283</v>
      </c>
      <c r="H305" s="8" t="s">
        <v>1284</v>
      </c>
      <c r="I305" s="8" t="s">
        <v>1285</v>
      </c>
      <c r="J305" s="8" t="s">
        <v>1711</v>
      </c>
      <c r="K305" s="9">
        <v>32.8</v>
      </c>
    </row>
    <row r="306" ht="43.2" spans="1:11">
      <c r="A306" s="7">
        <v>302</v>
      </c>
      <c r="B306" s="8" t="s">
        <v>1712</v>
      </c>
      <c r="C306" s="8" t="s">
        <v>1713</v>
      </c>
      <c r="D306" s="8" t="s">
        <v>1714</v>
      </c>
      <c r="E306" s="8" t="s">
        <v>1715</v>
      </c>
      <c r="F306" s="8" t="s">
        <v>1716</v>
      </c>
      <c r="G306" s="8" t="s">
        <v>1717</v>
      </c>
      <c r="H306" s="8" t="s">
        <v>1718</v>
      </c>
      <c r="I306" s="8" t="s">
        <v>1718</v>
      </c>
      <c r="J306" s="8" t="s">
        <v>1719</v>
      </c>
      <c r="K306" s="9">
        <v>31.4</v>
      </c>
    </row>
    <row r="307" ht="28.8" spans="1:11">
      <c r="A307" s="7">
        <v>303</v>
      </c>
      <c r="B307" s="8" t="s">
        <v>1720</v>
      </c>
      <c r="C307" s="8" t="s">
        <v>151</v>
      </c>
      <c r="D307" s="8" t="s">
        <v>15</v>
      </c>
      <c r="E307" s="8" t="s">
        <v>423</v>
      </c>
      <c r="F307" s="8" t="s">
        <v>1721</v>
      </c>
      <c r="G307" s="8" t="s">
        <v>154</v>
      </c>
      <c r="H307" s="8" t="s">
        <v>1722</v>
      </c>
      <c r="I307" s="8" t="s">
        <v>1722</v>
      </c>
      <c r="J307" s="8" t="s">
        <v>1723</v>
      </c>
      <c r="K307" s="9">
        <v>19.8</v>
      </c>
    </row>
    <row r="308" ht="43.2" spans="1:11">
      <c r="A308" s="7">
        <v>304</v>
      </c>
      <c r="B308" s="8" t="s">
        <v>1724</v>
      </c>
      <c r="C308" s="8" t="s">
        <v>277</v>
      </c>
      <c r="D308" s="8" t="s">
        <v>23</v>
      </c>
      <c r="E308" s="8" t="s">
        <v>180</v>
      </c>
      <c r="F308" s="8" t="s">
        <v>1725</v>
      </c>
      <c r="G308" s="8" t="s">
        <v>1333</v>
      </c>
      <c r="H308" s="8" t="s">
        <v>1726</v>
      </c>
      <c r="I308" s="8" t="s">
        <v>1726</v>
      </c>
      <c r="J308" s="8" t="s">
        <v>1727</v>
      </c>
      <c r="K308" s="9">
        <v>24.68</v>
      </c>
    </row>
    <row r="309" ht="43.2" spans="1:11">
      <c r="A309" s="7">
        <v>305</v>
      </c>
      <c r="B309" s="8" t="s">
        <v>1728</v>
      </c>
      <c r="C309" s="8" t="s">
        <v>1729</v>
      </c>
      <c r="D309" s="8" t="s">
        <v>1441</v>
      </c>
      <c r="E309" s="8" t="s">
        <v>1730</v>
      </c>
      <c r="F309" s="8" t="s">
        <v>1731</v>
      </c>
      <c r="G309" s="8" t="s">
        <v>1681</v>
      </c>
      <c r="H309" s="8" t="s">
        <v>1732</v>
      </c>
      <c r="I309" s="8" t="s">
        <v>1732</v>
      </c>
      <c r="J309" s="8" t="s">
        <v>1733</v>
      </c>
      <c r="K309" s="9">
        <v>44.61</v>
      </c>
    </row>
    <row r="310" ht="43.2" spans="1:11">
      <c r="A310" s="7">
        <v>306</v>
      </c>
      <c r="B310" s="8" t="s">
        <v>1734</v>
      </c>
      <c r="C310" s="8" t="s">
        <v>1735</v>
      </c>
      <c r="D310" s="8" t="s">
        <v>31</v>
      </c>
      <c r="E310" s="8" t="s">
        <v>895</v>
      </c>
      <c r="F310" s="8" t="s">
        <v>1736</v>
      </c>
      <c r="G310" s="8" t="s">
        <v>341</v>
      </c>
      <c r="H310" s="8" t="s">
        <v>1737</v>
      </c>
      <c r="I310" s="8" t="s">
        <v>1738</v>
      </c>
      <c r="J310" s="8" t="s">
        <v>1739</v>
      </c>
      <c r="K310" s="9">
        <v>109.7</v>
      </c>
    </row>
    <row r="311" ht="28.8" spans="1:11">
      <c r="A311" s="7">
        <v>307</v>
      </c>
      <c r="B311" s="8" t="s">
        <v>1740</v>
      </c>
      <c r="C311" s="8" t="s">
        <v>1741</v>
      </c>
      <c r="D311" s="8" t="s">
        <v>122</v>
      </c>
      <c r="E311" s="8" t="s">
        <v>1742</v>
      </c>
      <c r="F311" s="8" t="s">
        <v>1743</v>
      </c>
      <c r="G311" s="8" t="s">
        <v>1744</v>
      </c>
      <c r="H311" s="8" t="s">
        <v>1334</v>
      </c>
      <c r="I311" s="8" t="s">
        <v>1334</v>
      </c>
      <c r="J311" s="8" t="s">
        <v>1745</v>
      </c>
      <c r="K311" s="9">
        <v>38</v>
      </c>
    </row>
    <row r="312" ht="28.8" spans="1:11">
      <c r="A312" s="7">
        <v>308</v>
      </c>
      <c r="B312" s="8" t="s">
        <v>1746</v>
      </c>
      <c r="C312" s="8" t="s">
        <v>1747</v>
      </c>
      <c r="D312" s="8" t="s">
        <v>15</v>
      </c>
      <c r="E312" s="8" t="s">
        <v>1748</v>
      </c>
      <c r="F312" s="8" t="s">
        <v>1749</v>
      </c>
      <c r="G312" s="8" t="s">
        <v>1750</v>
      </c>
      <c r="H312" s="8" t="s">
        <v>1722</v>
      </c>
      <c r="I312" s="8" t="s">
        <v>1722</v>
      </c>
      <c r="J312" s="8" t="s">
        <v>1751</v>
      </c>
      <c r="K312" s="9">
        <v>26.66</v>
      </c>
    </row>
    <row r="313" ht="28.8" spans="1:11">
      <c r="A313" s="7">
        <v>309</v>
      </c>
      <c r="B313" s="8" t="s">
        <v>1752</v>
      </c>
      <c r="C313" s="8" t="s">
        <v>1753</v>
      </c>
      <c r="D313" s="8" t="s">
        <v>31</v>
      </c>
      <c r="E313" s="8" t="s">
        <v>1754</v>
      </c>
      <c r="F313" s="8" t="s">
        <v>1755</v>
      </c>
      <c r="G313" s="8" t="s">
        <v>1756</v>
      </c>
      <c r="H313" s="8" t="s">
        <v>1757</v>
      </c>
      <c r="I313" s="8" t="s">
        <v>1757</v>
      </c>
      <c r="J313" s="8" t="s">
        <v>1758</v>
      </c>
      <c r="K313" s="9">
        <v>462.03</v>
      </c>
    </row>
    <row r="314" ht="28.8" spans="1:11">
      <c r="A314" s="7">
        <v>310</v>
      </c>
      <c r="B314" s="8" t="s">
        <v>1759</v>
      </c>
      <c r="C314" s="8" t="s">
        <v>1760</v>
      </c>
      <c r="D314" s="8" t="s">
        <v>23</v>
      </c>
      <c r="E314" s="8" t="s">
        <v>1761</v>
      </c>
      <c r="F314" s="8" t="s">
        <v>1762</v>
      </c>
      <c r="G314" s="8" t="s">
        <v>323</v>
      </c>
      <c r="H314" s="8" t="s">
        <v>1763</v>
      </c>
      <c r="I314" s="8" t="s">
        <v>1763</v>
      </c>
      <c r="J314" s="8" t="s">
        <v>1764</v>
      </c>
      <c r="K314" s="9">
        <v>85</v>
      </c>
    </row>
    <row r="315" ht="100.8" spans="1:11">
      <c r="A315" s="7">
        <v>311</v>
      </c>
      <c r="B315" s="8" t="s">
        <v>1765</v>
      </c>
      <c r="C315" s="8" t="s">
        <v>1766</v>
      </c>
      <c r="D315" s="8" t="s">
        <v>1767</v>
      </c>
      <c r="E315" s="8" t="s">
        <v>1768</v>
      </c>
      <c r="F315" s="8" t="s">
        <v>1769</v>
      </c>
      <c r="G315" s="8" t="s">
        <v>1770</v>
      </c>
      <c r="H315" s="8" t="s">
        <v>1771</v>
      </c>
      <c r="I315" s="8" t="s">
        <v>1771</v>
      </c>
      <c r="J315" s="8" t="s">
        <v>1772</v>
      </c>
      <c r="K315" s="9">
        <v>46</v>
      </c>
    </row>
    <row r="316" ht="43.2" spans="1:11">
      <c r="A316" s="7">
        <v>312</v>
      </c>
      <c r="B316" s="8" t="s">
        <v>1773</v>
      </c>
      <c r="C316" s="8" t="s">
        <v>1774</v>
      </c>
      <c r="D316" s="8" t="s">
        <v>15</v>
      </c>
      <c r="E316" s="8" t="s">
        <v>1775</v>
      </c>
      <c r="F316" s="8" t="s">
        <v>1776</v>
      </c>
      <c r="G316" s="8" t="s">
        <v>1517</v>
      </c>
      <c r="H316" s="8" t="s">
        <v>1777</v>
      </c>
      <c r="I316" s="8" t="s">
        <v>1777</v>
      </c>
      <c r="J316" s="8" t="s">
        <v>1778</v>
      </c>
      <c r="K316" s="9">
        <v>39.8</v>
      </c>
    </row>
    <row r="317" ht="28.8" spans="1:11">
      <c r="A317" s="7">
        <v>313</v>
      </c>
      <c r="B317" s="8" t="s">
        <v>1779</v>
      </c>
      <c r="C317" s="8" t="s">
        <v>1780</v>
      </c>
      <c r="D317" s="8" t="s">
        <v>458</v>
      </c>
      <c r="E317" s="8" t="s">
        <v>46</v>
      </c>
      <c r="F317" s="8" t="s">
        <v>47</v>
      </c>
      <c r="G317" s="8" t="s">
        <v>1781</v>
      </c>
      <c r="H317" s="8" t="s">
        <v>1265</v>
      </c>
      <c r="I317" s="8" t="s">
        <v>1265</v>
      </c>
      <c r="J317" s="8" t="s">
        <v>1782</v>
      </c>
      <c r="K317" s="9">
        <v>13.59</v>
      </c>
    </row>
    <row r="318" ht="28.8" spans="1:11">
      <c r="A318" s="7">
        <v>314</v>
      </c>
      <c r="B318" s="8" t="s">
        <v>1783</v>
      </c>
      <c r="C318" s="8" t="s">
        <v>1784</v>
      </c>
      <c r="D318" s="8" t="s">
        <v>284</v>
      </c>
      <c r="E318" s="8" t="s">
        <v>483</v>
      </c>
      <c r="F318" s="8" t="s">
        <v>1785</v>
      </c>
      <c r="G318" s="8" t="s">
        <v>1786</v>
      </c>
      <c r="H318" s="8" t="s">
        <v>1334</v>
      </c>
      <c r="I318" s="8" t="s">
        <v>1334</v>
      </c>
      <c r="J318" s="8" t="s">
        <v>1787</v>
      </c>
      <c r="K318" s="9">
        <v>20.79</v>
      </c>
    </row>
    <row r="319" ht="28.8" spans="1:11">
      <c r="A319" s="7">
        <v>315</v>
      </c>
      <c r="B319" s="8" t="s">
        <v>1788</v>
      </c>
      <c r="C319" s="8" t="s">
        <v>600</v>
      </c>
      <c r="D319" s="8" t="s">
        <v>1789</v>
      </c>
      <c r="E319" s="8" t="s">
        <v>601</v>
      </c>
      <c r="F319" s="8" t="s">
        <v>602</v>
      </c>
      <c r="G319" s="8" t="s">
        <v>1790</v>
      </c>
      <c r="H319" s="8" t="s">
        <v>1791</v>
      </c>
      <c r="I319" s="8" t="s">
        <v>1791</v>
      </c>
      <c r="J319" s="8" t="s">
        <v>1792</v>
      </c>
      <c r="K319" s="9">
        <v>2.7</v>
      </c>
    </row>
    <row r="320" ht="28.8" spans="1:11">
      <c r="A320" s="7">
        <v>316</v>
      </c>
      <c r="B320" s="8" t="s">
        <v>1793</v>
      </c>
      <c r="C320" s="8" t="s">
        <v>1794</v>
      </c>
      <c r="D320" s="8" t="s">
        <v>31</v>
      </c>
      <c r="E320" s="8" t="s">
        <v>339</v>
      </c>
      <c r="F320" s="8" t="s">
        <v>1795</v>
      </c>
      <c r="G320" s="8" t="s">
        <v>1796</v>
      </c>
      <c r="H320" s="8" t="s">
        <v>1797</v>
      </c>
      <c r="I320" s="8" t="s">
        <v>1797</v>
      </c>
      <c r="J320" s="8" t="s">
        <v>1798</v>
      </c>
      <c r="K320" s="9">
        <v>29.33</v>
      </c>
    </row>
    <row r="321" ht="28.8" spans="1:11">
      <c r="A321" s="7">
        <v>317</v>
      </c>
      <c r="B321" s="8" t="s">
        <v>1799</v>
      </c>
      <c r="C321" s="8" t="s">
        <v>1800</v>
      </c>
      <c r="D321" s="8" t="s">
        <v>246</v>
      </c>
      <c r="E321" s="8" t="s">
        <v>413</v>
      </c>
      <c r="F321" s="8" t="s">
        <v>414</v>
      </c>
      <c r="G321" s="8" t="s">
        <v>678</v>
      </c>
      <c r="H321" s="8" t="s">
        <v>1801</v>
      </c>
      <c r="I321" s="8" t="s">
        <v>1802</v>
      </c>
      <c r="J321" s="8" t="s">
        <v>1803</v>
      </c>
      <c r="K321" s="9">
        <v>10.03</v>
      </c>
    </row>
    <row r="322" ht="43.2" spans="1:11">
      <c r="A322" s="7">
        <v>318</v>
      </c>
      <c r="B322" s="8" t="s">
        <v>1804</v>
      </c>
      <c r="C322" s="8" t="s">
        <v>1805</v>
      </c>
      <c r="D322" s="8" t="s">
        <v>23</v>
      </c>
      <c r="E322" s="8" t="s">
        <v>1806</v>
      </c>
      <c r="F322" s="8" t="s">
        <v>1807</v>
      </c>
      <c r="G322" s="8" t="s">
        <v>1808</v>
      </c>
      <c r="H322" s="8" t="s">
        <v>1809</v>
      </c>
      <c r="I322" s="8" t="s">
        <v>1809</v>
      </c>
      <c r="J322" s="8" t="s">
        <v>1810</v>
      </c>
      <c r="K322" s="9">
        <v>31.12</v>
      </c>
    </row>
    <row r="323" ht="28.8" spans="1:11">
      <c r="A323" s="7">
        <v>319</v>
      </c>
      <c r="B323" s="8" t="s">
        <v>1811</v>
      </c>
      <c r="C323" s="8" t="s">
        <v>1812</v>
      </c>
      <c r="D323" s="8" t="s">
        <v>23</v>
      </c>
      <c r="E323" s="8" t="s">
        <v>1384</v>
      </c>
      <c r="F323" s="8" t="s">
        <v>1813</v>
      </c>
      <c r="G323" s="8" t="s">
        <v>1814</v>
      </c>
      <c r="H323" s="8" t="s">
        <v>1815</v>
      </c>
      <c r="I323" s="8" t="s">
        <v>1815</v>
      </c>
      <c r="J323" s="8" t="s">
        <v>1816</v>
      </c>
      <c r="K323" s="9">
        <v>54.99</v>
      </c>
    </row>
    <row r="324" ht="43.2" spans="1:11">
      <c r="A324" s="7">
        <v>320</v>
      </c>
      <c r="B324" s="8" t="s">
        <v>1817</v>
      </c>
      <c r="C324" s="8" t="s">
        <v>306</v>
      </c>
      <c r="D324" s="8" t="s">
        <v>246</v>
      </c>
      <c r="E324" s="8" t="s">
        <v>855</v>
      </c>
      <c r="F324" s="8" t="s">
        <v>1818</v>
      </c>
      <c r="G324" s="8" t="s">
        <v>1819</v>
      </c>
      <c r="H324" s="8" t="s">
        <v>1820</v>
      </c>
      <c r="I324" s="8" t="s">
        <v>1821</v>
      </c>
      <c r="J324" s="8" t="s">
        <v>1822</v>
      </c>
      <c r="K324" s="9">
        <v>360</v>
      </c>
    </row>
    <row r="325" ht="43.2" spans="1:11">
      <c r="A325" s="7">
        <v>321</v>
      </c>
      <c r="B325" s="8" t="s">
        <v>1823</v>
      </c>
      <c r="C325" s="8" t="s">
        <v>1824</v>
      </c>
      <c r="D325" s="8" t="s">
        <v>23</v>
      </c>
      <c r="E325" s="8" t="s">
        <v>1825</v>
      </c>
      <c r="F325" s="8" t="s">
        <v>1826</v>
      </c>
      <c r="G325" s="8" t="s">
        <v>1827</v>
      </c>
      <c r="H325" s="8" t="s">
        <v>1828</v>
      </c>
      <c r="I325" s="8" t="s">
        <v>1828</v>
      </c>
      <c r="J325" s="8" t="s">
        <v>1829</v>
      </c>
      <c r="K325" s="9">
        <v>185.27</v>
      </c>
    </row>
    <row r="326" ht="28.8" spans="1:11">
      <c r="A326" s="7">
        <v>322</v>
      </c>
      <c r="B326" s="8" t="s">
        <v>1830</v>
      </c>
      <c r="C326" s="8" t="s">
        <v>1831</v>
      </c>
      <c r="D326" s="8" t="s">
        <v>23</v>
      </c>
      <c r="E326" s="8" t="s">
        <v>1092</v>
      </c>
      <c r="F326" s="8" t="s">
        <v>1832</v>
      </c>
      <c r="G326" s="8" t="s">
        <v>241</v>
      </c>
      <c r="H326" s="8" t="s">
        <v>1833</v>
      </c>
      <c r="I326" s="8" t="s">
        <v>1833</v>
      </c>
      <c r="J326" s="8" t="s">
        <v>1834</v>
      </c>
      <c r="K326" s="9">
        <v>14.76</v>
      </c>
    </row>
    <row r="327" ht="28.8" spans="1:11">
      <c r="A327" s="7">
        <v>323</v>
      </c>
      <c r="B327" s="8" t="s">
        <v>1835</v>
      </c>
      <c r="C327" s="8" t="s">
        <v>1836</v>
      </c>
      <c r="D327" s="8" t="s">
        <v>31</v>
      </c>
      <c r="E327" s="8" t="s">
        <v>339</v>
      </c>
      <c r="F327" s="8" t="s">
        <v>1795</v>
      </c>
      <c r="G327" s="8" t="s">
        <v>801</v>
      </c>
      <c r="H327" s="8" t="s">
        <v>1315</v>
      </c>
      <c r="I327" s="8" t="s">
        <v>1315</v>
      </c>
      <c r="J327" s="8" t="s">
        <v>1837</v>
      </c>
      <c r="K327" s="9">
        <v>48</v>
      </c>
    </row>
    <row r="328" ht="57.6" spans="1:11">
      <c r="A328" s="7">
        <v>324</v>
      </c>
      <c r="B328" s="10" t="s">
        <v>1838</v>
      </c>
      <c r="C328" s="10" t="s">
        <v>1839</v>
      </c>
      <c r="D328" s="10" t="s">
        <v>246</v>
      </c>
      <c r="E328" s="10" t="s">
        <v>1840</v>
      </c>
      <c r="F328" s="10" t="s">
        <v>1841</v>
      </c>
      <c r="G328" s="10" t="s">
        <v>1842</v>
      </c>
      <c r="H328" s="10" t="s">
        <v>1843</v>
      </c>
      <c r="I328" s="10" t="s">
        <v>1844</v>
      </c>
      <c r="J328" s="10" t="s">
        <v>1845</v>
      </c>
      <c r="K328" s="11">
        <v>333</v>
      </c>
    </row>
    <row r="329" ht="28.8" spans="1:11">
      <c r="A329" s="7">
        <v>325</v>
      </c>
      <c r="B329" s="8" t="s">
        <v>1846</v>
      </c>
      <c r="C329" s="8" t="s">
        <v>1847</v>
      </c>
      <c r="D329" s="8" t="s">
        <v>23</v>
      </c>
      <c r="E329" s="8" t="s">
        <v>314</v>
      </c>
      <c r="F329" s="8" t="s">
        <v>1848</v>
      </c>
      <c r="G329" s="8" t="s">
        <v>241</v>
      </c>
      <c r="H329" s="8" t="s">
        <v>1849</v>
      </c>
      <c r="I329" s="8" t="s">
        <v>1849</v>
      </c>
      <c r="J329" s="8" t="s">
        <v>1850</v>
      </c>
      <c r="K329" s="9">
        <v>5.75</v>
      </c>
    </row>
    <row r="330" ht="28.8" spans="1:11">
      <c r="A330" s="7">
        <v>326</v>
      </c>
      <c r="B330" s="8" t="s">
        <v>1851</v>
      </c>
      <c r="C330" s="8" t="s">
        <v>1852</v>
      </c>
      <c r="D330" s="8" t="s">
        <v>31</v>
      </c>
      <c r="E330" s="8" t="s">
        <v>1853</v>
      </c>
      <c r="F330" s="8" t="s">
        <v>1854</v>
      </c>
      <c r="G330" s="8" t="s">
        <v>1855</v>
      </c>
      <c r="H330" s="8" t="s">
        <v>1352</v>
      </c>
      <c r="I330" s="8" t="s">
        <v>1352</v>
      </c>
      <c r="J330" s="8" t="s">
        <v>1856</v>
      </c>
      <c r="K330" s="9">
        <v>50.89</v>
      </c>
    </row>
    <row r="331" ht="28.8" spans="1:11">
      <c r="A331" s="7">
        <v>327</v>
      </c>
      <c r="B331" s="8" t="s">
        <v>1857</v>
      </c>
      <c r="C331" s="8" t="s">
        <v>1858</v>
      </c>
      <c r="D331" s="8" t="s">
        <v>1859</v>
      </c>
      <c r="E331" s="8" t="s">
        <v>285</v>
      </c>
      <c r="F331" s="8" t="s">
        <v>1860</v>
      </c>
      <c r="G331" s="8" t="s">
        <v>241</v>
      </c>
      <c r="H331" s="8" t="s">
        <v>1849</v>
      </c>
      <c r="I331" s="8" t="s">
        <v>1849</v>
      </c>
      <c r="J331" s="8" t="s">
        <v>1861</v>
      </c>
      <c r="K331" s="9">
        <v>28</v>
      </c>
    </row>
    <row r="332" ht="28.8" spans="1:11">
      <c r="A332" s="7">
        <v>328</v>
      </c>
      <c r="B332" s="8" t="s">
        <v>1862</v>
      </c>
      <c r="C332" s="8" t="s">
        <v>1863</v>
      </c>
      <c r="D332" s="8" t="s">
        <v>15</v>
      </c>
      <c r="E332" s="8" t="s">
        <v>1864</v>
      </c>
      <c r="F332" s="8" t="s">
        <v>1865</v>
      </c>
      <c r="G332" s="8" t="s">
        <v>1614</v>
      </c>
      <c r="H332" s="8" t="s">
        <v>1791</v>
      </c>
      <c r="I332" s="8" t="s">
        <v>1791</v>
      </c>
      <c r="J332" s="8" t="s">
        <v>1866</v>
      </c>
      <c r="K332" s="9">
        <v>98</v>
      </c>
    </row>
    <row r="333" ht="43.2" spans="1:11">
      <c r="A333" s="7">
        <v>329</v>
      </c>
      <c r="B333" s="8" t="s">
        <v>1867</v>
      </c>
      <c r="C333" s="8" t="s">
        <v>1868</v>
      </c>
      <c r="D333" s="8" t="s">
        <v>159</v>
      </c>
      <c r="E333" s="8" t="s">
        <v>1230</v>
      </c>
      <c r="F333" s="8" t="s">
        <v>1231</v>
      </c>
      <c r="G333" s="8" t="s">
        <v>1648</v>
      </c>
      <c r="H333" s="8" t="s">
        <v>1290</v>
      </c>
      <c r="I333" s="8" t="s">
        <v>1290</v>
      </c>
      <c r="J333" s="8" t="s">
        <v>1869</v>
      </c>
      <c r="K333" s="9">
        <v>40.6</v>
      </c>
    </row>
    <row r="334" ht="28.8" spans="1:11">
      <c r="A334" s="7">
        <v>330</v>
      </c>
      <c r="B334" s="8" t="s">
        <v>1870</v>
      </c>
      <c r="C334" s="8" t="s">
        <v>1871</v>
      </c>
      <c r="D334" s="8" t="s">
        <v>556</v>
      </c>
      <c r="E334" s="8" t="s">
        <v>895</v>
      </c>
      <c r="F334" s="8" t="s">
        <v>1872</v>
      </c>
      <c r="G334" s="8" t="s">
        <v>83</v>
      </c>
      <c r="H334" s="8" t="s">
        <v>1634</v>
      </c>
      <c r="I334" s="8" t="s">
        <v>1634</v>
      </c>
      <c r="J334" s="8" t="s">
        <v>1873</v>
      </c>
      <c r="K334" s="9">
        <v>84</v>
      </c>
    </row>
    <row r="335" ht="43.2" spans="1:11">
      <c r="A335" s="7">
        <v>331</v>
      </c>
      <c r="B335" s="8" t="s">
        <v>1874</v>
      </c>
      <c r="C335" s="8" t="s">
        <v>1875</v>
      </c>
      <c r="D335" s="8" t="s">
        <v>1714</v>
      </c>
      <c r="E335" s="8" t="s">
        <v>1876</v>
      </c>
      <c r="F335" s="8" t="s">
        <v>1877</v>
      </c>
      <c r="G335" s="8" t="s">
        <v>1878</v>
      </c>
      <c r="H335" s="8" t="s">
        <v>1879</v>
      </c>
      <c r="I335" s="8" t="s">
        <v>1879</v>
      </c>
      <c r="J335" s="8" t="s">
        <v>1880</v>
      </c>
      <c r="K335" s="9">
        <v>13.16</v>
      </c>
    </row>
    <row r="336" ht="28.8" spans="1:11">
      <c r="A336" s="7">
        <v>332</v>
      </c>
      <c r="B336" s="8" t="s">
        <v>1881</v>
      </c>
      <c r="C336" s="8" t="s">
        <v>1882</v>
      </c>
      <c r="D336" s="8" t="s">
        <v>1714</v>
      </c>
      <c r="E336" s="8" t="s">
        <v>1883</v>
      </c>
      <c r="F336" s="8" t="s">
        <v>1884</v>
      </c>
      <c r="G336" s="8" t="s">
        <v>1885</v>
      </c>
      <c r="H336" s="8" t="s">
        <v>1886</v>
      </c>
      <c r="I336" s="8" t="s">
        <v>1886</v>
      </c>
      <c r="J336" s="8" t="s">
        <v>1887</v>
      </c>
      <c r="K336" s="9">
        <v>1500</v>
      </c>
    </row>
    <row r="337" ht="57.6" spans="1:11">
      <c r="A337" s="7">
        <v>333</v>
      </c>
      <c r="B337" s="8" t="s">
        <v>1888</v>
      </c>
      <c r="C337" s="8" t="s">
        <v>669</v>
      </c>
      <c r="D337" s="8" t="s">
        <v>37</v>
      </c>
      <c r="E337" s="8" t="s">
        <v>670</v>
      </c>
      <c r="F337" s="8" t="s">
        <v>671</v>
      </c>
      <c r="G337" s="8" t="s">
        <v>1889</v>
      </c>
      <c r="H337" s="8" t="s">
        <v>1890</v>
      </c>
      <c r="I337" s="8" t="s">
        <v>1891</v>
      </c>
      <c r="J337" s="8" t="s">
        <v>1892</v>
      </c>
      <c r="K337" s="9">
        <v>396</v>
      </c>
    </row>
    <row r="338" ht="28.8" spans="1:11">
      <c r="A338" s="7">
        <v>334</v>
      </c>
      <c r="B338" s="8" t="s">
        <v>1893</v>
      </c>
      <c r="C338" s="8" t="s">
        <v>1894</v>
      </c>
      <c r="D338" s="8" t="s">
        <v>138</v>
      </c>
      <c r="E338" s="8" t="s">
        <v>1895</v>
      </c>
      <c r="F338" s="8" t="s">
        <v>1896</v>
      </c>
      <c r="G338" s="8" t="s">
        <v>930</v>
      </c>
      <c r="H338" s="8" t="s">
        <v>1897</v>
      </c>
      <c r="I338" s="8" t="s">
        <v>1897</v>
      </c>
      <c r="J338" s="8" t="s">
        <v>1898</v>
      </c>
      <c r="K338" s="9">
        <v>0.98</v>
      </c>
    </row>
    <row r="339" ht="72" spans="1:11">
      <c r="A339" s="7">
        <v>335</v>
      </c>
      <c r="B339" s="8" t="s">
        <v>1899</v>
      </c>
      <c r="C339" s="8" t="s">
        <v>1900</v>
      </c>
      <c r="D339" s="8" t="s">
        <v>246</v>
      </c>
      <c r="E339" s="8" t="s">
        <v>1901</v>
      </c>
      <c r="F339" s="8" t="s">
        <v>1902</v>
      </c>
      <c r="G339" s="8" t="s">
        <v>660</v>
      </c>
      <c r="H339" s="8" t="s">
        <v>1903</v>
      </c>
      <c r="I339" s="8" t="s">
        <v>1903</v>
      </c>
      <c r="J339" s="8" t="s">
        <v>1904</v>
      </c>
      <c r="K339" s="9">
        <v>41</v>
      </c>
    </row>
    <row r="340" ht="43.2" spans="1:11">
      <c r="A340" s="7">
        <v>336</v>
      </c>
      <c r="B340" s="8" t="s">
        <v>1905</v>
      </c>
      <c r="C340" s="8" t="s">
        <v>1906</v>
      </c>
      <c r="D340" s="8" t="s">
        <v>191</v>
      </c>
      <c r="E340" s="8" t="s">
        <v>1907</v>
      </c>
      <c r="F340" s="8" t="s">
        <v>1908</v>
      </c>
      <c r="G340" s="8" t="s">
        <v>1296</v>
      </c>
      <c r="H340" s="8" t="s">
        <v>1909</v>
      </c>
      <c r="I340" s="8" t="s">
        <v>1909</v>
      </c>
      <c r="J340" s="8" t="s">
        <v>1910</v>
      </c>
      <c r="K340" s="9">
        <v>13</v>
      </c>
    </row>
    <row r="341" ht="57.6" spans="1:11">
      <c r="A341" s="7">
        <v>337</v>
      </c>
      <c r="B341" s="8" t="s">
        <v>1911</v>
      </c>
      <c r="C341" s="8" t="s">
        <v>1912</v>
      </c>
      <c r="D341" s="8" t="s">
        <v>31</v>
      </c>
      <c r="E341" s="8" t="s">
        <v>1913</v>
      </c>
      <c r="F341" s="8" t="s">
        <v>1914</v>
      </c>
      <c r="G341" s="8" t="s">
        <v>1915</v>
      </c>
      <c r="H341" s="8" t="s">
        <v>1916</v>
      </c>
      <c r="I341" s="8" t="s">
        <v>1916</v>
      </c>
      <c r="J341" s="8" t="s">
        <v>1917</v>
      </c>
      <c r="K341" s="9">
        <v>123</v>
      </c>
    </row>
    <row r="342" ht="28.8" spans="1:11">
      <c r="A342" s="7">
        <v>338</v>
      </c>
      <c r="B342" s="8" t="s">
        <v>1918</v>
      </c>
      <c r="C342" s="8" t="s">
        <v>1601</v>
      </c>
      <c r="D342" s="8" t="s">
        <v>23</v>
      </c>
      <c r="E342" s="8" t="s">
        <v>1919</v>
      </c>
      <c r="F342" s="8" t="s">
        <v>1920</v>
      </c>
      <c r="G342" s="8" t="s">
        <v>1921</v>
      </c>
      <c r="H342" s="8" t="s">
        <v>1922</v>
      </c>
      <c r="I342" s="8" t="s">
        <v>1922</v>
      </c>
      <c r="J342" s="8" t="s">
        <v>1923</v>
      </c>
      <c r="K342" s="9">
        <v>96</v>
      </c>
    </row>
    <row r="343" ht="28.8" spans="1:11">
      <c r="A343" s="7">
        <v>339</v>
      </c>
      <c r="B343" s="8" t="s">
        <v>1924</v>
      </c>
      <c r="C343" s="8" t="s">
        <v>882</v>
      </c>
      <c r="D343" s="8" t="s">
        <v>138</v>
      </c>
      <c r="E343" s="8" t="s">
        <v>1092</v>
      </c>
      <c r="F343" s="8" t="s">
        <v>1925</v>
      </c>
      <c r="G343" s="8" t="s">
        <v>1926</v>
      </c>
      <c r="H343" s="8" t="s">
        <v>1927</v>
      </c>
      <c r="I343" s="8" t="s">
        <v>1927</v>
      </c>
      <c r="J343" s="8" t="s">
        <v>1928</v>
      </c>
      <c r="K343" s="9">
        <v>498</v>
      </c>
    </row>
    <row r="344" ht="28.8" spans="1:11">
      <c r="A344" s="7">
        <v>340</v>
      </c>
      <c r="B344" s="8" t="s">
        <v>1929</v>
      </c>
      <c r="C344" s="8" t="s">
        <v>644</v>
      </c>
      <c r="D344" s="8" t="s">
        <v>159</v>
      </c>
      <c r="E344" s="8" t="s">
        <v>1930</v>
      </c>
      <c r="F344" s="8" t="s">
        <v>1931</v>
      </c>
      <c r="G344" s="8" t="s">
        <v>69</v>
      </c>
      <c r="H344" s="8" t="s">
        <v>1152</v>
      </c>
      <c r="I344" s="8" t="s">
        <v>1152</v>
      </c>
      <c r="J344" s="8" t="s">
        <v>1932</v>
      </c>
      <c r="K344" s="9">
        <v>198</v>
      </c>
    </row>
    <row r="345" ht="28.8" spans="1:11">
      <c r="A345" s="7">
        <v>341</v>
      </c>
      <c r="B345" s="8" t="s">
        <v>1933</v>
      </c>
      <c r="C345" s="8" t="s">
        <v>1934</v>
      </c>
      <c r="D345" s="8" t="s">
        <v>159</v>
      </c>
      <c r="E345" s="8" t="s">
        <v>1149</v>
      </c>
      <c r="F345" s="8" t="s">
        <v>1935</v>
      </c>
      <c r="G345" s="8" t="s">
        <v>801</v>
      </c>
      <c r="H345" s="8" t="s">
        <v>1315</v>
      </c>
      <c r="I345" s="8" t="s">
        <v>1315</v>
      </c>
      <c r="J345" s="8" t="s">
        <v>1936</v>
      </c>
      <c r="K345" s="9">
        <v>384</v>
      </c>
    </row>
    <row r="346" ht="43.2" spans="1:11">
      <c r="A346" s="7">
        <v>342</v>
      </c>
      <c r="B346" s="10" t="s">
        <v>1937</v>
      </c>
      <c r="C346" s="10" t="s">
        <v>1938</v>
      </c>
      <c r="D346" s="10" t="s">
        <v>138</v>
      </c>
      <c r="E346" s="10" t="s">
        <v>1939</v>
      </c>
      <c r="F346" s="10" t="s">
        <v>1940</v>
      </c>
      <c r="G346" s="10" t="s">
        <v>1941</v>
      </c>
      <c r="H346" s="10" t="s">
        <v>1942</v>
      </c>
      <c r="I346" s="10" t="s">
        <v>1943</v>
      </c>
      <c r="J346" s="10" t="s">
        <v>1944</v>
      </c>
      <c r="K346" s="11">
        <v>72.34</v>
      </c>
    </row>
    <row r="347" ht="100.8" spans="1:11">
      <c r="A347" s="7">
        <v>343</v>
      </c>
      <c r="B347" s="8" t="s">
        <v>1945</v>
      </c>
      <c r="C347" s="8" t="s">
        <v>1946</v>
      </c>
      <c r="D347" s="8" t="s">
        <v>138</v>
      </c>
      <c r="E347" s="8" t="s">
        <v>1947</v>
      </c>
      <c r="F347" s="8" t="s">
        <v>1948</v>
      </c>
      <c r="G347" s="8" t="s">
        <v>1949</v>
      </c>
      <c r="H347" s="8" t="s">
        <v>288</v>
      </c>
      <c r="I347" s="8" t="s">
        <v>1950</v>
      </c>
      <c r="J347" s="8" t="s">
        <v>1951</v>
      </c>
      <c r="K347" s="9">
        <v>39.6</v>
      </c>
    </row>
    <row r="348" ht="28.8" spans="1:11">
      <c r="A348" s="7">
        <v>344</v>
      </c>
      <c r="B348" s="8" t="s">
        <v>1952</v>
      </c>
      <c r="C348" s="8" t="s">
        <v>1953</v>
      </c>
      <c r="D348" s="8" t="s">
        <v>23</v>
      </c>
      <c r="E348" s="8" t="s">
        <v>1384</v>
      </c>
      <c r="F348" s="8" t="s">
        <v>1954</v>
      </c>
      <c r="G348" s="8" t="s">
        <v>1498</v>
      </c>
      <c r="H348" s="8" t="s">
        <v>1401</v>
      </c>
      <c r="I348" s="8" t="s">
        <v>1401</v>
      </c>
      <c r="J348" s="8" t="s">
        <v>1955</v>
      </c>
      <c r="K348" s="9">
        <v>5.2</v>
      </c>
    </row>
    <row r="349" ht="28.8" spans="1:11">
      <c r="A349" s="7">
        <v>345</v>
      </c>
      <c r="B349" s="8" t="s">
        <v>1956</v>
      </c>
      <c r="C349" s="8" t="s">
        <v>1176</v>
      </c>
      <c r="D349" s="8" t="s">
        <v>1177</v>
      </c>
      <c r="E349" s="8" t="s">
        <v>1178</v>
      </c>
      <c r="F349" s="8" t="s">
        <v>1957</v>
      </c>
      <c r="G349" s="8" t="s">
        <v>54</v>
      </c>
      <c r="H349" s="8" t="s">
        <v>1180</v>
      </c>
      <c r="I349" s="8" t="s">
        <v>1180</v>
      </c>
      <c r="J349" s="8" t="s">
        <v>1181</v>
      </c>
      <c r="K349" s="9">
        <v>84</v>
      </c>
    </row>
    <row r="350" ht="86.4" spans="1:11">
      <c r="A350" s="7">
        <v>346</v>
      </c>
      <c r="B350" s="8" t="s">
        <v>1958</v>
      </c>
      <c r="C350" s="8" t="s">
        <v>1959</v>
      </c>
      <c r="D350" s="8" t="s">
        <v>138</v>
      </c>
      <c r="E350" s="8" t="s">
        <v>1960</v>
      </c>
      <c r="F350" s="8" t="s">
        <v>1961</v>
      </c>
      <c r="G350" s="8" t="s">
        <v>1962</v>
      </c>
      <c r="H350" s="8" t="s">
        <v>1963</v>
      </c>
      <c r="I350" s="8" t="s">
        <v>1964</v>
      </c>
      <c r="J350" s="8" t="s">
        <v>1965</v>
      </c>
      <c r="K350" s="9">
        <v>26969</v>
      </c>
    </row>
    <row r="351" ht="43.2" spans="1:11">
      <c r="A351" s="7">
        <v>347</v>
      </c>
      <c r="B351" s="8" t="s">
        <v>1966</v>
      </c>
      <c r="C351" s="8" t="s">
        <v>1967</v>
      </c>
      <c r="D351" s="8" t="s">
        <v>246</v>
      </c>
      <c r="E351" s="8" t="s">
        <v>1968</v>
      </c>
      <c r="F351" s="8" t="s">
        <v>1969</v>
      </c>
      <c r="G351" s="8" t="s">
        <v>678</v>
      </c>
      <c r="H351" s="8" t="s">
        <v>1970</v>
      </c>
      <c r="I351" s="8" t="s">
        <v>1970</v>
      </c>
      <c r="J351" s="8" t="s">
        <v>1971</v>
      </c>
      <c r="K351" s="9">
        <v>3.8</v>
      </c>
    </row>
    <row r="352" ht="28.8" spans="1:11">
      <c r="A352" s="7">
        <v>348</v>
      </c>
      <c r="B352" s="8" t="s">
        <v>1972</v>
      </c>
      <c r="C352" s="8" t="s">
        <v>1973</v>
      </c>
      <c r="D352" s="8" t="s">
        <v>23</v>
      </c>
      <c r="E352" s="8" t="s">
        <v>1974</v>
      </c>
      <c r="F352" s="8" t="s">
        <v>1975</v>
      </c>
      <c r="G352" s="8" t="s">
        <v>1976</v>
      </c>
      <c r="H352" s="8" t="s">
        <v>1977</v>
      </c>
      <c r="I352" s="8" t="s">
        <v>1977</v>
      </c>
      <c r="J352" s="8" t="s">
        <v>1978</v>
      </c>
      <c r="K352" s="9">
        <v>10.28</v>
      </c>
    </row>
    <row r="353" ht="57.6" spans="1:11">
      <c r="A353" s="7">
        <v>349</v>
      </c>
      <c r="B353" s="8" t="s">
        <v>1979</v>
      </c>
      <c r="C353" s="8" t="s">
        <v>1980</v>
      </c>
      <c r="D353" s="8" t="s">
        <v>15</v>
      </c>
      <c r="E353" s="8" t="s">
        <v>1981</v>
      </c>
      <c r="F353" s="8" t="s">
        <v>1982</v>
      </c>
      <c r="G353" s="8" t="s">
        <v>1983</v>
      </c>
      <c r="H353" s="8" t="s">
        <v>1984</v>
      </c>
      <c r="I353" s="8" t="s">
        <v>1985</v>
      </c>
      <c r="J353" s="8" t="s">
        <v>1986</v>
      </c>
      <c r="K353" s="9">
        <v>40.91</v>
      </c>
    </row>
    <row r="354" ht="28.8" spans="1:11">
      <c r="A354" s="7">
        <v>350</v>
      </c>
      <c r="B354" s="8" t="s">
        <v>1987</v>
      </c>
      <c r="C354" s="8" t="s">
        <v>1988</v>
      </c>
      <c r="D354" s="8" t="s">
        <v>15</v>
      </c>
      <c r="E354" s="8" t="s">
        <v>1319</v>
      </c>
      <c r="F354" s="8" t="s">
        <v>1989</v>
      </c>
      <c r="G354" s="8" t="s">
        <v>266</v>
      </c>
      <c r="H354" s="8" t="s">
        <v>1990</v>
      </c>
      <c r="I354" s="8" t="s">
        <v>1990</v>
      </c>
      <c r="J354" s="8" t="s">
        <v>1991</v>
      </c>
      <c r="K354" s="9">
        <v>30</v>
      </c>
    </row>
    <row r="355" ht="28.8" spans="1:11">
      <c r="A355" s="7">
        <v>351</v>
      </c>
      <c r="B355" s="8" t="s">
        <v>1992</v>
      </c>
      <c r="C355" s="8" t="s">
        <v>1383</v>
      </c>
      <c r="D355" s="8" t="s">
        <v>556</v>
      </c>
      <c r="E355" s="8" t="s">
        <v>1384</v>
      </c>
      <c r="F355" s="8" t="s">
        <v>1993</v>
      </c>
      <c r="G355" s="8" t="s">
        <v>1994</v>
      </c>
      <c r="H355" s="8" t="s">
        <v>1995</v>
      </c>
      <c r="I355" s="8" t="s">
        <v>1995</v>
      </c>
      <c r="J355" s="8" t="s">
        <v>1996</v>
      </c>
      <c r="K355" s="9">
        <v>109.2</v>
      </c>
    </row>
    <row r="356" ht="43.2" spans="1:11">
      <c r="A356" s="7">
        <v>352</v>
      </c>
      <c r="B356" s="8" t="s">
        <v>1997</v>
      </c>
      <c r="C356" s="8" t="s">
        <v>1377</v>
      </c>
      <c r="D356" s="8" t="s">
        <v>73</v>
      </c>
      <c r="E356" s="8" t="s">
        <v>1998</v>
      </c>
      <c r="F356" s="8" t="s">
        <v>1999</v>
      </c>
      <c r="G356" s="8" t="s">
        <v>1380</v>
      </c>
      <c r="H356" s="8" t="s">
        <v>1252</v>
      </c>
      <c r="I356" s="8" t="s">
        <v>1252</v>
      </c>
      <c r="J356" s="8" t="s">
        <v>2000</v>
      </c>
      <c r="K356" s="9">
        <v>84</v>
      </c>
    </row>
    <row r="357" ht="28.8" spans="1:11">
      <c r="A357" s="7">
        <v>353</v>
      </c>
      <c r="B357" s="8" t="s">
        <v>2001</v>
      </c>
      <c r="C357" s="8" t="s">
        <v>2002</v>
      </c>
      <c r="D357" s="8" t="s">
        <v>284</v>
      </c>
      <c r="E357" s="8" t="s">
        <v>354</v>
      </c>
      <c r="F357" s="8" t="s">
        <v>570</v>
      </c>
      <c r="G357" s="8" t="s">
        <v>2003</v>
      </c>
      <c r="H357" s="8" t="s">
        <v>2004</v>
      </c>
      <c r="I357" s="8" t="s">
        <v>2004</v>
      </c>
      <c r="J357" s="8" t="s">
        <v>2005</v>
      </c>
      <c r="K357" s="9">
        <v>59</v>
      </c>
    </row>
    <row r="358" ht="43.2" spans="1:11">
      <c r="A358" s="7">
        <v>354</v>
      </c>
      <c r="B358" s="8" t="s">
        <v>2006</v>
      </c>
      <c r="C358" s="8" t="s">
        <v>2007</v>
      </c>
      <c r="D358" s="8" t="s">
        <v>458</v>
      </c>
      <c r="E358" s="8" t="s">
        <v>2008</v>
      </c>
      <c r="F358" s="8" t="s">
        <v>2009</v>
      </c>
      <c r="G358" s="8" t="s">
        <v>2010</v>
      </c>
      <c r="H358" s="8" t="s">
        <v>2011</v>
      </c>
      <c r="I358" s="8" t="s">
        <v>2011</v>
      </c>
      <c r="J358" s="8" t="s">
        <v>2012</v>
      </c>
      <c r="K358" s="9">
        <v>333</v>
      </c>
    </row>
    <row r="359" ht="86.4" spans="1:11">
      <c r="A359" s="7">
        <v>355</v>
      </c>
      <c r="B359" s="8" t="s">
        <v>2013</v>
      </c>
      <c r="C359" s="8" t="s">
        <v>2014</v>
      </c>
      <c r="D359" s="8" t="s">
        <v>37</v>
      </c>
      <c r="E359" s="8" t="s">
        <v>2015</v>
      </c>
      <c r="F359" s="8" t="s">
        <v>2016</v>
      </c>
      <c r="G359" s="8" t="s">
        <v>2017</v>
      </c>
      <c r="H359" s="8" t="s">
        <v>2018</v>
      </c>
      <c r="I359" s="8" t="s">
        <v>2019</v>
      </c>
      <c r="J359" s="8" t="s">
        <v>2020</v>
      </c>
      <c r="K359" s="9">
        <v>1189</v>
      </c>
    </row>
    <row r="360" ht="43.2" spans="1:11">
      <c r="A360" s="7">
        <v>356</v>
      </c>
      <c r="B360" s="8" t="s">
        <v>2021</v>
      </c>
      <c r="C360" s="8" t="s">
        <v>476</v>
      </c>
      <c r="D360" s="8" t="s">
        <v>37</v>
      </c>
      <c r="E360" s="8" t="s">
        <v>2022</v>
      </c>
      <c r="F360" s="8" t="s">
        <v>2023</v>
      </c>
      <c r="G360" s="8" t="s">
        <v>2024</v>
      </c>
      <c r="H360" s="8" t="s">
        <v>2025</v>
      </c>
      <c r="I360" s="8" t="s">
        <v>2026</v>
      </c>
      <c r="J360" s="8" t="s">
        <v>2027</v>
      </c>
      <c r="K360" s="9">
        <v>227</v>
      </c>
    </row>
    <row r="361" ht="28.8" spans="1:11">
      <c r="A361" s="7">
        <v>357</v>
      </c>
      <c r="B361" s="8" t="s">
        <v>2028</v>
      </c>
      <c r="C361" s="8" t="s">
        <v>2029</v>
      </c>
      <c r="D361" s="8" t="s">
        <v>284</v>
      </c>
      <c r="E361" s="8" t="s">
        <v>2030</v>
      </c>
      <c r="F361" s="8" t="s">
        <v>2031</v>
      </c>
      <c r="G361" s="8" t="s">
        <v>2032</v>
      </c>
      <c r="H361" s="8" t="s">
        <v>2033</v>
      </c>
      <c r="I361" s="8" t="s">
        <v>2033</v>
      </c>
      <c r="J361" s="8" t="s">
        <v>2034</v>
      </c>
      <c r="K361" s="9">
        <v>413.16</v>
      </c>
    </row>
    <row r="362" ht="57.6" spans="1:11">
      <c r="A362" s="7">
        <v>358</v>
      </c>
      <c r="B362" s="8" t="s">
        <v>2035</v>
      </c>
      <c r="C362" s="8" t="s">
        <v>2036</v>
      </c>
      <c r="D362" s="8" t="s">
        <v>284</v>
      </c>
      <c r="E362" s="8" t="s">
        <v>2037</v>
      </c>
      <c r="F362" s="8" t="s">
        <v>2038</v>
      </c>
      <c r="G362" s="8" t="s">
        <v>2039</v>
      </c>
      <c r="H362" s="8" t="s">
        <v>2040</v>
      </c>
      <c r="I362" s="8" t="s">
        <v>2040</v>
      </c>
      <c r="J362" s="8" t="s">
        <v>2041</v>
      </c>
      <c r="K362" s="9">
        <v>49.5</v>
      </c>
    </row>
    <row r="363" ht="57.6" spans="1:11">
      <c r="A363" s="7">
        <v>359</v>
      </c>
      <c r="B363" s="8" t="s">
        <v>2042</v>
      </c>
      <c r="C363" s="8" t="s">
        <v>2043</v>
      </c>
      <c r="D363" s="8" t="s">
        <v>23</v>
      </c>
      <c r="E363" s="8" t="s">
        <v>2044</v>
      </c>
      <c r="F363" s="8" t="s">
        <v>2045</v>
      </c>
      <c r="G363" s="8" t="s">
        <v>2046</v>
      </c>
      <c r="H363" s="8" t="s">
        <v>2047</v>
      </c>
      <c r="I363" s="8" t="s">
        <v>2048</v>
      </c>
      <c r="J363" s="8" t="s">
        <v>2049</v>
      </c>
      <c r="K363" s="9">
        <v>47.95</v>
      </c>
    </row>
    <row r="364" ht="72" spans="1:11">
      <c r="A364" s="7">
        <v>360</v>
      </c>
      <c r="B364" s="8" t="s">
        <v>2050</v>
      </c>
      <c r="C364" s="8" t="s">
        <v>2051</v>
      </c>
      <c r="D364" s="8" t="s">
        <v>1462</v>
      </c>
      <c r="E364" s="8" t="s">
        <v>2052</v>
      </c>
      <c r="F364" s="8" t="s">
        <v>2053</v>
      </c>
      <c r="G364" s="8" t="s">
        <v>2054</v>
      </c>
      <c r="H364" s="8" t="s">
        <v>2055</v>
      </c>
      <c r="I364" s="8" t="s">
        <v>2055</v>
      </c>
      <c r="J364" s="8" t="s">
        <v>2056</v>
      </c>
      <c r="K364" s="9">
        <v>75.6</v>
      </c>
    </row>
    <row r="365" ht="72" spans="1:11">
      <c r="A365" s="7">
        <v>361</v>
      </c>
      <c r="B365" s="8" t="s">
        <v>2057</v>
      </c>
      <c r="C365" s="8" t="s">
        <v>1520</v>
      </c>
      <c r="D365" s="8" t="s">
        <v>23</v>
      </c>
      <c r="E365" s="8" t="s">
        <v>1521</v>
      </c>
      <c r="F365" s="8" t="s">
        <v>2058</v>
      </c>
      <c r="G365" s="8" t="s">
        <v>323</v>
      </c>
      <c r="H365" s="8" t="s">
        <v>1523</v>
      </c>
      <c r="I365" s="8" t="s">
        <v>1523</v>
      </c>
      <c r="J365" s="8" t="s">
        <v>1524</v>
      </c>
      <c r="K365" s="9">
        <v>340</v>
      </c>
    </row>
    <row r="366" ht="28.8" spans="1:11">
      <c r="A366" s="7">
        <v>362</v>
      </c>
      <c r="B366" s="8" t="s">
        <v>2059</v>
      </c>
      <c r="C366" s="8" t="s">
        <v>2060</v>
      </c>
      <c r="D366" s="8" t="s">
        <v>23</v>
      </c>
      <c r="E366" s="8" t="s">
        <v>883</v>
      </c>
      <c r="F366" s="8" t="s">
        <v>2061</v>
      </c>
      <c r="G366" s="8" t="s">
        <v>1498</v>
      </c>
      <c r="H366" s="8" t="s">
        <v>2062</v>
      </c>
      <c r="I366" s="8" t="s">
        <v>2062</v>
      </c>
      <c r="J366" s="8" t="s">
        <v>2063</v>
      </c>
      <c r="K366" s="9">
        <v>91.98</v>
      </c>
    </row>
    <row r="367" ht="28.8" spans="1:11">
      <c r="A367" s="7">
        <v>363</v>
      </c>
      <c r="B367" s="8" t="s">
        <v>2064</v>
      </c>
      <c r="C367" s="8" t="s">
        <v>2065</v>
      </c>
      <c r="D367" s="8" t="s">
        <v>37</v>
      </c>
      <c r="E367" s="8" t="s">
        <v>2066</v>
      </c>
      <c r="F367" s="8" t="s">
        <v>2067</v>
      </c>
      <c r="G367" s="8" t="s">
        <v>2068</v>
      </c>
      <c r="H367" s="8" t="s">
        <v>2069</v>
      </c>
      <c r="I367" s="8" t="s">
        <v>2069</v>
      </c>
      <c r="J367" s="8" t="s">
        <v>2070</v>
      </c>
      <c r="K367" s="9">
        <v>29.8</v>
      </c>
    </row>
    <row r="368" ht="28.8" spans="1:11">
      <c r="A368" s="7">
        <v>364</v>
      </c>
      <c r="B368" s="8" t="s">
        <v>2071</v>
      </c>
      <c r="C368" s="8" t="s">
        <v>2072</v>
      </c>
      <c r="D368" s="8" t="s">
        <v>320</v>
      </c>
      <c r="E368" s="8" t="s">
        <v>2073</v>
      </c>
      <c r="F368" s="8" t="s">
        <v>2074</v>
      </c>
      <c r="G368" s="8" t="s">
        <v>801</v>
      </c>
      <c r="H368" s="8" t="s">
        <v>1315</v>
      </c>
      <c r="I368" s="8" t="s">
        <v>1315</v>
      </c>
      <c r="J368" s="8" t="s">
        <v>2075</v>
      </c>
      <c r="K368" s="9">
        <v>105.26</v>
      </c>
    </row>
    <row r="369" ht="28.8" spans="1:11">
      <c r="A369" s="7">
        <v>365</v>
      </c>
      <c r="B369" s="8" t="s">
        <v>2076</v>
      </c>
      <c r="C369" s="8" t="s">
        <v>2077</v>
      </c>
      <c r="D369" s="8" t="s">
        <v>23</v>
      </c>
      <c r="E369" s="8" t="s">
        <v>952</v>
      </c>
      <c r="F369" s="8" t="s">
        <v>2078</v>
      </c>
      <c r="G369" s="8" t="s">
        <v>83</v>
      </c>
      <c r="H369" s="8" t="s">
        <v>2079</v>
      </c>
      <c r="I369" s="8" t="s">
        <v>2079</v>
      </c>
      <c r="J369" s="8" t="s">
        <v>2080</v>
      </c>
      <c r="K369" s="9">
        <v>47.8</v>
      </c>
    </row>
    <row r="370" ht="43.2" spans="1:11">
      <c r="A370" s="7">
        <v>366</v>
      </c>
      <c r="B370" s="8" t="s">
        <v>2081</v>
      </c>
      <c r="C370" s="8" t="s">
        <v>1410</v>
      </c>
      <c r="D370" s="8" t="s">
        <v>191</v>
      </c>
      <c r="E370" s="8" t="s">
        <v>2082</v>
      </c>
      <c r="F370" s="8" t="s">
        <v>2083</v>
      </c>
      <c r="G370" s="8" t="s">
        <v>1296</v>
      </c>
      <c r="H370" s="8" t="s">
        <v>1334</v>
      </c>
      <c r="I370" s="8" t="s">
        <v>1334</v>
      </c>
      <c r="J370" s="8" t="s">
        <v>2084</v>
      </c>
      <c r="K370" s="9">
        <v>15</v>
      </c>
    </row>
    <row r="371" ht="43.2" spans="1:11">
      <c r="A371" s="7">
        <v>367</v>
      </c>
      <c r="B371" s="8" t="s">
        <v>2085</v>
      </c>
      <c r="C371" s="8" t="s">
        <v>2086</v>
      </c>
      <c r="D371" s="8" t="s">
        <v>1416</v>
      </c>
      <c r="E371" s="8" t="s">
        <v>2087</v>
      </c>
      <c r="F371" s="8" t="s">
        <v>2088</v>
      </c>
      <c r="G371" s="8" t="s">
        <v>1418</v>
      </c>
      <c r="H371" s="8" t="s">
        <v>1419</v>
      </c>
      <c r="I371" s="8" t="s">
        <v>1419</v>
      </c>
      <c r="J371" s="8" t="s">
        <v>2089</v>
      </c>
      <c r="K371" s="9">
        <v>22.93</v>
      </c>
    </row>
    <row r="372" ht="28.8" spans="1:11">
      <c r="A372" s="7">
        <v>368</v>
      </c>
      <c r="B372" s="8" t="s">
        <v>2090</v>
      </c>
      <c r="C372" s="8" t="s">
        <v>2091</v>
      </c>
      <c r="D372" s="8" t="s">
        <v>23</v>
      </c>
      <c r="E372" s="8" t="s">
        <v>2092</v>
      </c>
      <c r="F372" s="8" t="s">
        <v>2093</v>
      </c>
      <c r="G372" s="8" t="s">
        <v>341</v>
      </c>
      <c r="H372" s="8" t="s">
        <v>2094</v>
      </c>
      <c r="I372" s="8" t="s">
        <v>2094</v>
      </c>
      <c r="J372" s="8" t="s">
        <v>2095</v>
      </c>
      <c r="K372" s="9">
        <v>12</v>
      </c>
    </row>
    <row r="373" ht="72" spans="1:11">
      <c r="A373" s="7">
        <v>369</v>
      </c>
      <c r="B373" s="8" t="s">
        <v>2096</v>
      </c>
      <c r="C373" s="8" t="s">
        <v>1098</v>
      </c>
      <c r="D373" s="8" t="s">
        <v>23</v>
      </c>
      <c r="E373" s="8" t="s">
        <v>399</v>
      </c>
      <c r="F373" s="8" t="s">
        <v>2097</v>
      </c>
      <c r="G373" s="8" t="s">
        <v>2098</v>
      </c>
      <c r="H373" s="8" t="s">
        <v>1833</v>
      </c>
      <c r="I373" s="8" t="s">
        <v>1833</v>
      </c>
      <c r="J373" s="8" t="s">
        <v>2099</v>
      </c>
      <c r="K373" s="9">
        <v>238</v>
      </c>
    </row>
    <row r="374" ht="43.2" spans="1:11">
      <c r="A374" s="7">
        <v>370</v>
      </c>
      <c r="B374" s="8" t="s">
        <v>2100</v>
      </c>
      <c r="C374" s="8" t="s">
        <v>2101</v>
      </c>
      <c r="D374" s="8" t="s">
        <v>292</v>
      </c>
      <c r="E374" s="8" t="s">
        <v>1515</v>
      </c>
      <c r="F374" s="8" t="s">
        <v>1516</v>
      </c>
      <c r="G374" s="8" t="s">
        <v>1517</v>
      </c>
      <c r="H374" s="8" t="s">
        <v>1290</v>
      </c>
      <c r="I374" s="8" t="s">
        <v>1290</v>
      </c>
      <c r="J374" s="8" t="s">
        <v>2102</v>
      </c>
      <c r="K374" s="9">
        <v>97.8</v>
      </c>
    </row>
    <row r="375" ht="72" spans="1:11">
      <c r="A375" s="7">
        <v>371</v>
      </c>
      <c r="B375" s="8" t="s">
        <v>2103</v>
      </c>
      <c r="C375" s="8" t="s">
        <v>1235</v>
      </c>
      <c r="D375" s="8" t="s">
        <v>15</v>
      </c>
      <c r="E375" s="8" t="s">
        <v>1236</v>
      </c>
      <c r="F375" s="8" t="s">
        <v>2104</v>
      </c>
      <c r="G375" s="8" t="s">
        <v>1238</v>
      </c>
      <c r="H375" s="8" t="s">
        <v>1239</v>
      </c>
      <c r="I375" s="8" t="s">
        <v>1239</v>
      </c>
      <c r="J375" s="8" t="s">
        <v>1240</v>
      </c>
      <c r="K375" s="9">
        <v>62.65</v>
      </c>
    </row>
    <row r="376" ht="28.8" spans="1:11">
      <c r="A376" s="7">
        <v>372</v>
      </c>
      <c r="B376" s="8" t="s">
        <v>2105</v>
      </c>
      <c r="C376" s="8" t="s">
        <v>775</v>
      </c>
      <c r="D376" s="8" t="s">
        <v>15</v>
      </c>
      <c r="E376" s="8" t="s">
        <v>708</v>
      </c>
      <c r="F376" s="8" t="s">
        <v>709</v>
      </c>
      <c r="G376" s="8" t="s">
        <v>2106</v>
      </c>
      <c r="H376" s="8" t="s">
        <v>2107</v>
      </c>
      <c r="I376" s="8" t="s">
        <v>2107</v>
      </c>
      <c r="J376" s="8" t="s">
        <v>2108</v>
      </c>
      <c r="K376" s="9">
        <v>25</v>
      </c>
    </row>
    <row r="377" ht="28.8" spans="1:11">
      <c r="A377" s="7">
        <v>373</v>
      </c>
      <c r="B377" s="8" t="s">
        <v>2109</v>
      </c>
      <c r="C377" s="8" t="s">
        <v>2110</v>
      </c>
      <c r="D377" s="8" t="s">
        <v>556</v>
      </c>
      <c r="E377" s="8" t="s">
        <v>1092</v>
      </c>
      <c r="F377" s="8" t="s">
        <v>2111</v>
      </c>
      <c r="G377" s="8" t="s">
        <v>341</v>
      </c>
      <c r="H377" s="8" t="s">
        <v>2112</v>
      </c>
      <c r="I377" s="8" t="s">
        <v>2112</v>
      </c>
      <c r="J377" s="8" t="s">
        <v>2113</v>
      </c>
      <c r="K377" s="9">
        <v>17.19</v>
      </c>
    </row>
    <row r="378" ht="43.2" spans="1:11">
      <c r="A378" s="7">
        <v>374</v>
      </c>
      <c r="B378" s="8" t="s">
        <v>2114</v>
      </c>
      <c r="C378" s="8" t="s">
        <v>2115</v>
      </c>
      <c r="D378" s="8" t="s">
        <v>556</v>
      </c>
      <c r="E378" s="8" t="s">
        <v>2116</v>
      </c>
      <c r="F378" s="8" t="s">
        <v>2117</v>
      </c>
      <c r="G378" s="8" t="s">
        <v>2118</v>
      </c>
      <c r="H378" s="8" t="s">
        <v>2119</v>
      </c>
      <c r="I378" s="8" t="s">
        <v>2120</v>
      </c>
      <c r="J378" s="8" t="s">
        <v>2121</v>
      </c>
      <c r="K378" s="9">
        <v>32.95</v>
      </c>
    </row>
    <row r="379" ht="28.8" spans="1:11">
      <c r="A379" s="7">
        <v>375</v>
      </c>
      <c r="B379" s="8" t="s">
        <v>2122</v>
      </c>
      <c r="C379" s="8" t="s">
        <v>2123</v>
      </c>
      <c r="D379" s="8" t="s">
        <v>31</v>
      </c>
      <c r="E379" s="8" t="s">
        <v>180</v>
      </c>
      <c r="F379" s="8" t="s">
        <v>2124</v>
      </c>
      <c r="G379" s="8" t="s">
        <v>2125</v>
      </c>
      <c r="H379" s="8" t="s">
        <v>2126</v>
      </c>
      <c r="I379" s="8" t="s">
        <v>2126</v>
      </c>
      <c r="J379" s="8" t="s">
        <v>2127</v>
      </c>
      <c r="K379" s="9">
        <v>69.1</v>
      </c>
    </row>
    <row r="380" ht="28.8" spans="1:11">
      <c r="A380" s="7">
        <v>376</v>
      </c>
      <c r="B380" s="8" t="s">
        <v>2128</v>
      </c>
      <c r="C380" s="8" t="s">
        <v>1858</v>
      </c>
      <c r="D380" s="8" t="s">
        <v>1859</v>
      </c>
      <c r="E380" s="8" t="s">
        <v>2129</v>
      </c>
      <c r="F380" s="8" t="s">
        <v>2130</v>
      </c>
      <c r="G380" s="8" t="s">
        <v>241</v>
      </c>
      <c r="H380" s="8" t="s">
        <v>1849</v>
      </c>
      <c r="I380" s="8" t="s">
        <v>1849</v>
      </c>
      <c r="J380" s="8" t="s">
        <v>1861</v>
      </c>
      <c r="K380" s="9">
        <v>56</v>
      </c>
    </row>
    <row r="381" ht="43.2" spans="1:11">
      <c r="A381" s="7">
        <v>377</v>
      </c>
      <c r="B381" s="8" t="s">
        <v>2131</v>
      </c>
      <c r="C381" s="8" t="s">
        <v>2132</v>
      </c>
      <c r="D381" s="8" t="s">
        <v>15</v>
      </c>
      <c r="E381" s="8" t="s">
        <v>2133</v>
      </c>
      <c r="F381" s="8" t="s">
        <v>2134</v>
      </c>
      <c r="G381" s="8" t="s">
        <v>2135</v>
      </c>
      <c r="H381" s="8" t="s">
        <v>2136</v>
      </c>
      <c r="I381" s="8" t="s">
        <v>2136</v>
      </c>
      <c r="J381" s="8" t="s">
        <v>2137</v>
      </c>
      <c r="K381" s="9">
        <v>128</v>
      </c>
    </row>
    <row r="382" ht="43.2" spans="1:11">
      <c r="A382" s="7">
        <v>378</v>
      </c>
      <c r="B382" s="8" t="s">
        <v>2138</v>
      </c>
      <c r="C382" s="8" t="s">
        <v>2139</v>
      </c>
      <c r="D382" s="8" t="s">
        <v>15</v>
      </c>
      <c r="E382" s="8" t="s">
        <v>2140</v>
      </c>
      <c r="F382" s="8" t="s">
        <v>2141</v>
      </c>
      <c r="G382" s="8" t="s">
        <v>2142</v>
      </c>
      <c r="H382" s="8" t="s">
        <v>2143</v>
      </c>
      <c r="I382" s="8" t="s">
        <v>2143</v>
      </c>
      <c r="J382" s="8" t="s">
        <v>2144</v>
      </c>
      <c r="K382" s="9">
        <v>65</v>
      </c>
    </row>
    <row r="383" ht="57.6" spans="1:11">
      <c r="A383" s="7">
        <v>379</v>
      </c>
      <c r="B383" s="8" t="s">
        <v>2145</v>
      </c>
      <c r="C383" s="8" t="s">
        <v>2146</v>
      </c>
      <c r="D383" s="8" t="s">
        <v>1462</v>
      </c>
      <c r="E383" s="8" t="s">
        <v>2147</v>
      </c>
      <c r="F383" s="8" t="s">
        <v>2148</v>
      </c>
      <c r="G383" s="8" t="s">
        <v>2149</v>
      </c>
      <c r="H383" s="8" t="s">
        <v>2150</v>
      </c>
      <c r="I383" s="8" t="s">
        <v>2150</v>
      </c>
      <c r="J383" s="8" t="s">
        <v>2151</v>
      </c>
      <c r="K383" s="9">
        <v>26.9</v>
      </c>
    </row>
    <row r="384" ht="43.2" spans="1:11">
      <c r="A384" s="7">
        <v>380</v>
      </c>
      <c r="B384" s="8" t="s">
        <v>2152</v>
      </c>
      <c r="C384" s="8" t="s">
        <v>2153</v>
      </c>
      <c r="D384" s="8" t="s">
        <v>2154</v>
      </c>
      <c r="E384" s="8" t="s">
        <v>2155</v>
      </c>
      <c r="F384" s="8" t="s">
        <v>2156</v>
      </c>
      <c r="G384" s="8" t="s">
        <v>2157</v>
      </c>
      <c r="H384" s="8" t="s">
        <v>1290</v>
      </c>
      <c r="I384" s="8" t="s">
        <v>1290</v>
      </c>
      <c r="J384" s="8" t="s">
        <v>2158</v>
      </c>
      <c r="K384" s="9">
        <v>54</v>
      </c>
    </row>
    <row r="385" ht="43.2" spans="1:11">
      <c r="A385" s="7">
        <v>381</v>
      </c>
      <c r="B385" s="8" t="s">
        <v>2159</v>
      </c>
      <c r="C385" s="8" t="s">
        <v>2160</v>
      </c>
      <c r="D385" s="8" t="s">
        <v>138</v>
      </c>
      <c r="E385" s="8" t="s">
        <v>2161</v>
      </c>
      <c r="F385" s="8" t="s">
        <v>2162</v>
      </c>
      <c r="G385" s="8" t="s">
        <v>2163</v>
      </c>
      <c r="H385" s="8" t="s">
        <v>2164</v>
      </c>
      <c r="I385" s="8" t="s">
        <v>2164</v>
      </c>
      <c r="J385" s="8" t="s">
        <v>2165</v>
      </c>
      <c r="K385" s="9">
        <v>18.8</v>
      </c>
    </row>
    <row r="386" ht="57.6" spans="1:11">
      <c r="A386" s="7">
        <v>382</v>
      </c>
      <c r="B386" s="8" t="s">
        <v>2166</v>
      </c>
      <c r="C386" s="8" t="s">
        <v>889</v>
      </c>
      <c r="D386" s="8" t="s">
        <v>23</v>
      </c>
      <c r="E386" s="8" t="s">
        <v>399</v>
      </c>
      <c r="F386" s="8" t="s">
        <v>2167</v>
      </c>
      <c r="G386" s="8" t="s">
        <v>1915</v>
      </c>
      <c r="H386" s="8" t="s">
        <v>2168</v>
      </c>
      <c r="I386" s="8" t="s">
        <v>2168</v>
      </c>
      <c r="J386" s="8" t="s">
        <v>2169</v>
      </c>
      <c r="K386" s="9">
        <v>29.05</v>
      </c>
    </row>
    <row r="387" ht="28.8" spans="1:11">
      <c r="A387" s="7">
        <v>383</v>
      </c>
      <c r="B387" s="8" t="s">
        <v>2170</v>
      </c>
      <c r="C387" s="8" t="s">
        <v>2171</v>
      </c>
      <c r="D387" s="8" t="s">
        <v>284</v>
      </c>
      <c r="E387" s="8" t="s">
        <v>285</v>
      </c>
      <c r="F387" s="8" t="s">
        <v>2172</v>
      </c>
      <c r="G387" s="8" t="s">
        <v>2173</v>
      </c>
      <c r="H387" s="8" t="s">
        <v>2174</v>
      </c>
      <c r="I387" s="8" t="s">
        <v>2174</v>
      </c>
      <c r="J387" s="8" t="s">
        <v>2175</v>
      </c>
      <c r="K387" s="9">
        <v>75.6</v>
      </c>
    </row>
    <row r="388" ht="28.8" spans="1:11">
      <c r="A388" s="7">
        <v>384</v>
      </c>
      <c r="B388" s="8" t="s">
        <v>2176</v>
      </c>
      <c r="C388" s="8" t="s">
        <v>151</v>
      </c>
      <c r="D388" s="8" t="s">
        <v>15</v>
      </c>
      <c r="E388" s="8" t="s">
        <v>2177</v>
      </c>
      <c r="F388" s="8" t="s">
        <v>2178</v>
      </c>
      <c r="G388" s="8" t="s">
        <v>1264</v>
      </c>
      <c r="H388" s="8" t="s">
        <v>1265</v>
      </c>
      <c r="I388" s="8" t="s">
        <v>1265</v>
      </c>
      <c r="J388" s="8" t="s">
        <v>2179</v>
      </c>
      <c r="K388" s="9">
        <v>13.2</v>
      </c>
    </row>
    <row r="389" ht="28.8" spans="1:11">
      <c r="A389" s="7">
        <v>385</v>
      </c>
      <c r="B389" s="8" t="s">
        <v>2180</v>
      </c>
      <c r="C389" s="8" t="s">
        <v>2181</v>
      </c>
      <c r="D389" s="8" t="s">
        <v>15</v>
      </c>
      <c r="E389" s="8" t="s">
        <v>2182</v>
      </c>
      <c r="F389" s="8" t="s">
        <v>2183</v>
      </c>
      <c r="G389" s="8" t="s">
        <v>205</v>
      </c>
      <c r="H389" s="8" t="s">
        <v>2184</v>
      </c>
      <c r="I389" s="8" t="s">
        <v>2184</v>
      </c>
      <c r="J389" s="8" t="s">
        <v>2185</v>
      </c>
      <c r="K389" s="9">
        <v>59.4</v>
      </c>
    </row>
    <row r="390" ht="28.8" spans="1:11">
      <c r="A390" s="7">
        <v>386</v>
      </c>
      <c r="B390" s="8" t="s">
        <v>2186</v>
      </c>
      <c r="C390" s="8" t="s">
        <v>2187</v>
      </c>
      <c r="D390" s="8" t="s">
        <v>23</v>
      </c>
      <c r="E390" s="8" t="s">
        <v>185</v>
      </c>
      <c r="F390" s="8" t="s">
        <v>2188</v>
      </c>
      <c r="G390" s="8" t="s">
        <v>2189</v>
      </c>
      <c r="H390" s="8" t="s">
        <v>2190</v>
      </c>
      <c r="I390" s="8" t="s">
        <v>2190</v>
      </c>
      <c r="J390" s="8" t="s">
        <v>2191</v>
      </c>
      <c r="K390" s="9">
        <v>5.05</v>
      </c>
    </row>
    <row r="391" ht="28.8" spans="1:11">
      <c r="A391" s="7">
        <v>387</v>
      </c>
      <c r="B391" s="8" t="s">
        <v>2192</v>
      </c>
      <c r="C391" s="8" t="s">
        <v>2193</v>
      </c>
      <c r="D391" s="8" t="s">
        <v>138</v>
      </c>
      <c r="E391" s="8" t="s">
        <v>2194</v>
      </c>
      <c r="F391" s="8" t="s">
        <v>2195</v>
      </c>
      <c r="G391" s="8" t="s">
        <v>2196</v>
      </c>
      <c r="H391" s="8" t="s">
        <v>2197</v>
      </c>
      <c r="I391" s="8" t="s">
        <v>2198</v>
      </c>
      <c r="J391" s="8" t="s">
        <v>2199</v>
      </c>
      <c r="K391" s="9">
        <v>4.12</v>
      </c>
    </row>
    <row r="392" ht="28.8" spans="1:11">
      <c r="A392" s="7">
        <v>388</v>
      </c>
      <c r="B392" s="8" t="s">
        <v>2200</v>
      </c>
      <c r="C392" s="8" t="s">
        <v>2201</v>
      </c>
      <c r="D392" s="8" t="s">
        <v>2202</v>
      </c>
      <c r="E392" s="8" t="s">
        <v>2203</v>
      </c>
      <c r="F392" s="8" t="s">
        <v>2204</v>
      </c>
      <c r="G392" s="8" t="s">
        <v>432</v>
      </c>
      <c r="H392" s="8" t="s">
        <v>2205</v>
      </c>
      <c r="I392" s="8" t="s">
        <v>2205</v>
      </c>
      <c r="J392" s="8" t="s">
        <v>2206</v>
      </c>
      <c r="K392" s="9">
        <v>30</v>
      </c>
    </row>
    <row r="393" ht="43.2" spans="1:11">
      <c r="A393" s="7">
        <v>389</v>
      </c>
      <c r="B393" s="8" t="s">
        <v>2207</v>
      </c>
      <c r="C393" s="8" t="s">
        <v>2208</v>
      </c>
      <c r="D393" s="8" t="s">
        <v>101</v>
      </c>
      <c r="E393" s="8" t="s">
        <v>2209</v>
      </c>
      <c r="F393" s="8" t="s">
        <v>2210</v>
      </c>
      <c r="G393" s="8" t="s">
        <v>2211</v>
      </c>
      <c r="H393" s="8" t="s">
        <v>1218</v>
      </c>
      <c r="I393" s="8" t="s">
        <v>1218</v>
      </c>
      <c r="J393" s="8" t="s">
        <v>2212</v>
      </c>
      <c r="K393" s="9">
        <v>63</v>
      </c>
    </row>
    <row r="394" ht="28.8" spans="1:11">
      <c r="A394" s="7">
        <v>390</v>
      </c>
      <c r="B394" s="8" t="s">
        <v>2213</v>
      </c>
      <c r="C394" s="8" t="s">
        <v>2214</v>
      </c>
      <c r="D394" s="8" t="s">
        <v>15</v>
      </c>
      <c r="E394" s="8" t="s">
        <v>2215</v>
      </c>
      <c r="F394" s="8" t="s">
        <v>2216</v>
      </c>
      <c r="G394" s="8" t="s">
        <v>1321</v>
      </c>
      <c r="H394" s="8" t="s">
        <v>2217</v>
      </c>
      <c r="I394" s="8" t="s">
        <v>2217</v>
      </c>
      <c r="J394" s="8" t="s">
        <v>2218</v>
      </c>
      <c r="K394" s="9">
        <v>396</v>
      </c>
    </row>
    <row r="395" ht="129.6" spans="1:11">
      <c r="A395" s="7">
        <v>391</v>
      </c>
      <c r="B395" s="8" t="s">
        <v>2219</v>
      </c>
      <c r="C395" s="8" t="s">
        <v>2220</v>
      </c>
      <c r="D395" s="8" t="s">
        <v>2221</v>
      </c>
      <c r="E395" s="8" t="s">
        <v>2222</v>
      </c>
      <c r="F395" s="8" t="s">
        <v>2223</v>
      </c>
      <c r="G395" s="8" t="s">
        <v>2224</v>
      </c>
      <c r="H395" s="8" t="s">
        <v>2225</v>
      </c>
      <c r="I395" s="8" t="s">
        <v>2226</v>
      </c>
      <c r="J395" s="8" t="s">
        <v>2227</v>
      </c>
      <c r="K395" s="9">
        <v>722.92</v>
      </c>
    </row>
    <row r="396" ht="57.6" spans="1:11">
      <c r="A396" s="7">
        <v>392</v>
      </c>
      <c r="B396" s="8" t="s">
        <v>2228</v>
      </c>
      <c r="C396" s="8" t="s">
        <v>1235</v>
      </c>
      <c r="D396" s="8" t="s">
        <v>15</v>
      </c>
      <c r="E396" s="8" t="s">
        <v>1236</v>
      </c>
      <c r="F396" s="8" t="s">
        <v>2229</v>
      </c>
      <c r="G396" s="8" t="s">
        <v>1238</v>
      </c>
      <c r="H396" s="8" t="s">
        <v>1239</v>
      </c>
      <c r="I396" s="8" t="s">
        <v>1239</v>
      </c>
      <c r="J396" s="8" t="s">
        <v>1240</v>
      </c>
      <c r="K396" s="9">
        <v>17.9</v>
      </c>
    </row>
    <row r="397" ht="43.2" spans="1:11">
      <c r="A397" s="7">
        <v>393</v>
      </c>
      <c r="B397" s="8" t="s">
        <v>2230</v>
      </c>
      <c r="C397" s="8" t="s">
        <v>2231</v>
      </c>
      <c r="D397" s="8" t="s">
        <v>284</v>
      </c>
      <c r="E397" s="8" t="s">
        <v>2232</v>
      </c>
      <c r="F397" s="8" t="s">
        <v>2233</v>
      </c>
      <c r="G397" s="8" t="s">
        <v>2039</v>
      </c>
      <c r="H397" s="8" t="s">
        <v>2234</v>
      </c>
      <c r="I397" s="8" t="s">
        <v>2234</v>
      </c>
      <c r="J397" s="8" t="s">
        <v>2235</v>
      </c>
      <c r="K397" s="9">
        <v>42.13</v>
      </c>
    </row>
    <row r="398" ht="72" spans="1:11">
      <c r="A398" s="7">
        <v>394</v>
      </c>
      <c r="B398" s="8" t="s">
        <v>2236</v>
      </c>
      <c r="C398" s="8" t="s">
        <v>2237</v>
      </c>
      <c r="D398" s="8" t="s">
        <v>556</v>
      </c>
      <c r="E398" s="8" t="s">
        <v>2238</v>
      </c>
      <c r="F398" s="8" t="s">
        <v>2239</v>
      </c>
      <c r="G398" s="8" t="s">
        <v>2240</v>
      </c>
      <c r="H398" s="8" t="s">
        <v>2241</v>
      </c>
      <c r="I398" s="8" t="s">
        <v>2242</v>
      </c>
      <c r="J398" s="8" t="s">
        <v>2243</v>
      </c>
      <c r="K398" s="9">
        <v>156.09</v>
      </c>
    </row>
    <row r="399" ht="86.4" spans="1:11">
      <c r="A399" s="7">
        <v>395</v>
      </c>
      <c r="B399" s="8" t="s">
        <v>2244</v>
      </c>
      <c r="C399" s="8" t="s">
        <v>2245</v>
      </c>
      <c r="D399" s="8" t="s">
        <v>1462</v>
      </c>
      <c r="E399" s="8" t="s">
        <v>2246</v>
      </c>
      <c r="F399" s="8" t="s">
        <v>2247</v>
      </c>
      <c r="G399" s="8" t="s">
        <v>2248</v>
      </c>
      <c r="H399" s="8" t="s">
        <v>2150</v>
      </c>
      <c r="I399" s="8" t="s">
        <v>2150</v>
      </c>
      <c r="J399" s="8" t="s">
        <v>2249</v>
      </c>
      <c r="K399" s="9">
        <v>39.8</v>
      </c>
    </row>
    <row r="400" ht="28.8" spans="1:11">
      <c r="A400" s="7">
        <v>396</v>
      </c>
      <c r="B400" s="8" t="s">
        <v>2250</v>
      </c>
      <c r="C400" s="8" t="s">
        <v>2251</v>
      </c>
      <c r="D400" s="8" t="s">
        <v>556</v>
      </c>
      <c r="E400" s="8" t="s">
        <v>2252</v>
      </c>
      <c r="F400" s="8" t="s">
        <v>2253</v>
      </c>
      <c r="G400" s="8" t="s">
        <v>83</v>
      </c>
      <c r="H400" s="8" t="s">
        <v>2254</v>
      </c>
      <c r="I400" s="8" t="s">
        <v>2255</v>
      </c>
      <c r="J400" s="8" t="s">
        <v>2256</v>
      </c>
      <c r="K400" s="9">
        <v>58.43</v>
      </c>
    </row>
    <row r="401" ht="43.2" spans="1:11">
      <c r="A401" s="7">
        <v>397</v>
      </c>
      <c r="B401" s="8" t="s">
        <v>2257</v>
      </c>
      <c r="C401" s="8" t="s">
        <v>1596</v>
      </c>
      <c r="D401" s="8" t="s">
        <v>23</v>
      </c>
      <c r="E401" s="8" t="s">
        <v>524</v>
      </c>
      <c r="F401" s="8" t="s">
        <v>1597</v>
      </c>
      <c r="G401" s="8" t="s">
        <v>2258</v>
      </c>
      <c r="H401" s="8" t="s">
        <v>2259</v>
      </c>
      <c r="I401" s="8" t="s">
        <v>2259</v>
      </c>
      <c r="J401" s="8" t="s">
        <v>2260</v>
      </c>
      <c r="K401" s="9">
        <v>54</v>
      </c>
    </row>
    <row r="402" ht="28.8" spans="1:11">
      <c r="A402" s="7">
        <v>398</v>
      </c>
      <c r="B402" s="8" t="s">
        <v>2261</v>
      </c>
      <c r="C402" s="8" t="s">
        <v>2262</v>
      </c>
      <c r="D402" s="8" t="s">
        <v>15</v>
      </c>
      <c r="E402" s="8" t="s">
        <v>2263</v>
      </c>
      <c r="F402" s="8" t="s">
        <v>2264</v>
      </c>
      <c r="G402" s="8" t="s">
        <v>266</v>
      </c>
      <c r="H402" s="8" t="s">
        <v>1265</v>
      </c>
      <c r="I402" s="8" t="s">
        <v>1265</v>
      </c>
      <c r="J402" s="8" t="s">
        <v>2265</v>
      </c>
      <c r="K402" s="9">
        <v>39</v>
      </c>
    </row>
    <row r="403" ht="28.8" spans="1:11">
      <c r="A403" s="7">
        <v>399</v>
      </c>
      <c r="B403" s="8" t="s">
        <v>2266</v>
      </c>
      <c r="C403" s="8" t="s">
        <v>2267</v>
      </c>
      <c r="D403" s="8" t="s">
        <v>23</v>
      </c>
      <c r="E403" s="8" t="s">
        <v>314</v>
      </c>
      <c r="F403" s="8" t="s">
        <v>2268</v>
      </c>
      <c r="G403" s="8" t="s">
        <v>2269</v>
      </c>
      <c r="H403" s="8" t="s">
        <v>2270</v>
      </c>
      <c r="I403" s="8" t="s">
        <v>2270</v>
      </c>
      <c r="J403" s="8" t="s">
        <v>2271</v>
      </c>
      <c r="K403" s="9">
        <v>195</v>
      </c>
    </row>
    <row r="404" ht="57.6" spans="1:11">
      <c r="A404" s="7">
        <v>400</v>
      </c>
      <c r="B404" s="8" t="s">
        <v>2272</v>
      </c>
      <c r="C404" s="8" t="s">
        <v>810</v>
      </c>
      <c r="D404" s="8" t="s">
        <v>138</v>
      </c>
      <c r="E404" s="8" t="s">
        <v>2273</v>
      </c>
      <c r="F404" s="8" t="s">
        <v>2274</v>
      </c>
      <c r="G404" s="8" t="s">
        <v>2275</v>
      </c>
      <c r="H404" s="8" t="s">
        <v>2276</v>
      </c>
      <c r="I404" s="8" t="s">
        <v>2276</v>
      </c>
      <c r="J404" s="8" t="s">
        <v>2277</v>
      </c>
      <c r="K404" s="9">
        <v>123.5</v>
      </c>
    </row>
    <row r="405" ht="43.2" spans="1:11">
      <c r="A405" s="7">
        <v>401</v>
      </c>
      <c r="B405" s="8" t="s">
        <v>2278</v>
      </c>
      <c r="C405" s="8" t="s">
        <v>2279</v>
      </c>
      <c r="D405" s="8" t="s">
        <v>23</v>
      </c>
      <c r="E405" s="8" t="s">
        <v>2280</v>
      </c>
      <c r="F405" s="8" t="s">
        <v>2281</v>
      </c>
      <c r="G405" s="8" t="s">
        <v>801</v>
      </c>
      <c r="H405" s="8" t="s">
        <v>2282</v>
      </c>
      <c r="I405" s="8" t="s">
        <v>1427</v>
      </c>
      <c r="J405" s="8" t="s">
        <v>2283</v>
      </c>
      <c r="K405" s="9">
        <v>125</v>
      </c>
    </row>
    <row r="406" ht="28.8" spans="1:11">
      <c r="A406" s="7">
        <v>402</v>
      </c>
      <c r="B406" s="8" t="s">
        <v>2284</v>
      </c>
      <c r="C406" s="8" t="s">
        <v>2285</v>
      </c>
      <c r="D406" s="8" t="s">
        <v>23</v>
      </c>
      <c r="E406" s="8" t="s">
        <v>2286</v>
      </c>
      <c r="F406" s="8" t="s">
        <v>2287</v>
      </c>
      <c r="G406" s="8" t="s">
        <v>2288</v>
      </c>
      <c r="H406" s="8" t="s">
        <v>1763</v>
      </c>
      <c r="I406" s="8" t="s">
        <v>1763</v>
      </c>
      <c r="J406" s="8" t="s">
        <v>2289</v>
      </c>
      <c r="K406" s="9">
        <v>39.6</v>
      </c>
    </row>
    <row r="407" ht="28.8" spans="1:11">
      <c r="A407" s="7">
        <v>403</v>
      </c>
      <c r="B407" s="8" t="s">
        <v>2290</v>
      </c>
      <c r="C407" s="8" t="s">
        <v>2291</v>
      </c>
      <c r="D407" s="8" t="s">
        <v>458</v>
      </c>
      <c r="E407" s="8" t="s">
        <v>2292</v>
      </c>
      <c r="F407" s="8" t="s">
        <v>2293</v>
      </c>
      <c r="G407" s="8" t="s">
        <v>2294</v>
      </c>
      <c r="H407" s="8" t="s">
        <v>2295</v>
      </c>
      <c r="I407" s="8" t="s">
        <v>2295</v>
      </c>
      <c r="J407" s="8" t="s">
        <v>2296</v>
      </c>
      <c r="K407" s="9">
        <v>48</v>
      </c>
    </row>
    <row r="408" ht="28.8" spans="1:11">
      <c r="A408" s="7">
        <v>404</v>
      </c>
      <c r="B408" s="8" t="s">
        <v>2297</v>
      </c>
      <c r="C408" s="8" t="s">
        <v>1784</v>
      </c>
      <c r="D408" s="8" t="s">
        <v>284</v>
      </c>
      <c r="E408" s="8" t="s">
        <v>285</v>
      </c>
      <c r="F408" s="8" t="s">
        <v>2298</v>
      </c>
      <c r="G408" s="8" t="s">
        <v>1786</v>
      </c>
      <c r="H408" s="8" t="s">
        <v>1334</v>
      </c>
      <c r="I408" s="8" t="s">
        <v>1334</v>
      </c>
      <c r="J408" s="8" t="s">
        <v>1787</v>
      </c>
      <c r="K408" s="9">
        <v>19.31</v>
      </c>
    </row>
    <row r="409" ht="72" spans="1:11">
      <c r="A409" s="7">
        <v>405</v>
      </c>
      <c r="B409" s="8" t="s">
        <v>2299</v>
      </c>
      <c r="C409" s="8" t="s">
        <v>1235</v>
      </c>
      <c r="D409" s="8" t="s">
        <v>15</v>
      </c>
      <c r="E409" s="8" t="s">
        <v>1236</v>
      </c>
      <c r="F409" s="8" t="s">
        <v>2300</v>
      </c>
      <c r="G409" s="8" t="s">
        <v>1238</v>
      </c>
      <c r="H409" s="8" t="s">
        <v>1239</v>
      </c>
      <c r="I409" s="8" t="s">
        <v>1239</v>
      </c>
      <c r="J409" s="8" t="s">
        <v>1240</v>
      </c>
      <c r="K409" s="9">
        <v>29.83</v>
      </c>
    </row>
    <row r="410" ht="28.8" spans="1:11">
      <c r="A410" s="7">
        <v>406</v>
      </c>
      <c r="B410" s="8" t="s">
        <v>2301</v>
      </c>
      <c r="C410" s="8" t="s">
        <v>2302</v>
      </c>
      <c r="D410" s="8" t="s">
        <v>246</v>
      </c>
      <c r="E410" s="8" t="s">
        <v>2303</v>
      </c>
      <c r="F410" s="8" t="s">
        <v>2304</v>
      </c>
      <c r="G410" s="8" t="s">
        <v>660</v>
      </c>
      <c r="H410" s="8" t="s">
        <v>2305</v>
      </c>
      <c r="I410" s="8" t="s">
        <v>2305</v>
      </c>
      <c r="J410" s="8" t="s">
        <v>2306</v>
      </c>
      <c r="K410" s="9">
        <v>199</v>
      </c>
    </row>
    <row r="411" ht="57.6" spans="1:11">
      <c r="A411" s="7">
        <v>407</v>
      </c>
      <c r="B411" s="8" t="s">
        <v>2307</v>
      </c>
      <c r="C411" s="8" t="s">
        <v>2308</v>
      </c>
      <c r="D411" s="8" t="s">
        <v>59</v>
      </c>
      <c r="E411" s="8" t="s">
        <v>2309</v>
      </c>
      <c r="F411" s="8" t="s">
        <v>2310</v>
      </c>
      <c r="G411" s="8" t="s">
        <v>2311</v>
      </c>
      <c r="H411" s="8" t="s">
        <v>2312</v>
      </c>
      <c r="I411" s="8" t="s">
        <v>2312</v>
      </c>
      <c r="J411" s="8" t="s">
        <v>2313</v>
      </c>
      <c r="K411" s="9">
        <v>28.8</v>
      </c>
    </row>
    <row r="412" ht="28.8" spans="1:11">
      <c r="A412" s="7">
        <v>408</v>
      </c>
      <c r="B412" s="8" t="s">
        <v>2314</v>
      </c>
      <c r="C412" s="8" t="s">
        <v>2267</v>
      </c>
      <c r="D412" s="8" t="s">
        <v>23</v>
      </c>
      <c r="E412" s="8" t="s">
        <v>314</v>
      </c>
      <c r="F412" s="8" t="s">
        <v>926</v>
      </c>
      <c r="G412" s="8" t="s">
        <v>2315</v>
      </c>
      <c r="H412" s="8" t="s">
        <v>2270</v>
      </c>
      <c r="I412" s="8" t="s">
        <v>2270</v>
      </c>
      <c r="J412" s="8" t="s">
        <v>2271</v>
      </c>
      <c r="K412" s="9">
        <v>78</v>
      </c>
    </row>
    <row r="413" ht="28.8" spans="1:11">
      <c r="A413" s="7">
        <v>409</v>
      </c>
      <c r="B413" s="8" t="s">
        <v>2316</v>
      </c>
      <c r="C413" s="8" t="s">
        <v>2072</v>
      </c>
      <c r="D413" s="8" t="s">
        <v>320</v>
      </c>
      <c r="E413" s="8" t="s">
        <v>2073</v>
      </c>
      <c r="F413" s="8" t="s">
        <v>2317</v>
      </c>
      <c r="G413" s="8" t="s">
        <v>801</v>
      </c>
      <c r="H413" s="8" t="s">
        <v>1315</v>
      </c>
      <c r="I413" s="8" t="s">
        <v>1315</v>
      </c>
      <c r="J413" s="8" t="s">
        <v>2075</v>
      </c>
      <c r="K413" s="9">
        <v>200</v>
      </c>
    </row>
    <row r="414" ht="28.8" spans="1:11">
      <c r="A414" s="7">
        <v>410</v>
      </c>
      <c r="B414" s="8" t="s">
        <v>2318</v>
      </c>
      <c r="C414" s="8" t="s">
        <v>2319</v>
      </c>
      <c r="D414" s="8" t="s">
        <v>450</v>
      </c>
      <c r="E414" s="8" t="s">
        <v>2320</v>
      </c>
      <c r="F414" s="8" t="s">
        <v>2321</v>
      </c>
      <c r="G414" s="8" t="s">
        <v>2322</v>
      </c>
      <c r="H414" s="8" t="s">
        <v>2323</v>
      </c>
      <c r="I414" s="8" t="s">
        <v>2323</v>
      </c>
      <c r="J414" s="8" t="s">
        <v>2324</v>
      </c>
      <c r="K414" s="9">
        <v>28.8</v>
      </c>
    </row>
    <row r="415" ht="43.2" spans="1:11">
      <c r="A415" s="7">
        <v>411</v>
      </c>
      <c r="B415" s="8" t="s">
        <v>2325</v>
      </c>
      <c r="C415" s="8" t="s">
        <v>2326</v>
      </c>
      <c r="D415" s="8" t="s">
        <v>23</v>
      </c>
      <c r="E415" s="8" t="s">
        <v>2327</v>
      </c>
      <c r="F415" s="8" t="s">
        <v>2328</v>
      </c>
      <c r="G415" s="8" t="s">
        <v>2329</v>
      </c>
      <c r="H415" s="8" t="s">
        <v>1271</v>
      </c>
      <c r="I415" s="8" t="s">
        <v>1271</v>
      </c>
      <c r="J415" s="8" t="s">
        <v>2330</v>
      </c>
      <c r="K415" s="9">
        <v>39.5</v>
      </c>
    </row>
    <row r="416" ht="28.8" spans="1:11">
      <c r="A416" s="7">
        <v>412</v>
      </c>
      <c r="B416" s="8" t="s">
        <v>2331</v>
      </c>
      <c r="C416" s="8" t="s">
        <v>2332</v>
      </c>
      <c r="D416" s="8" t="s">
        <v>2333</v>
      </c>
      <c r="E416" s="8" t="s">
        <v>2334</v>
      </c>
      <c r="F416" s="8" t="s">
        <v>2335</v>
      </c>
      <c r="G416" s="8" t="s">
        <v>1576</v>
      </c>
      <c r="H416" s="8" t="s">
        <v>1548</v>
      </c>
      <c r="I416" s="8" t="s">
        <v>1548</v>
      </c>
      <c r="J416" s="8" t="s">
        <v>2336</v>
      </c>
      <c r="K416" s="9">
        <v>95.4</v>
      </c>
    </row>
    <row r="417" ht="28.8" spans="1:11">
      <c r="A417" s="7">
        <v>413</v>
      </c>
      <c r="B417" s="8" t="s">
        <v>2337</v>
      </c>
      <c r="C417" s="8" t="s">
        <v>2338</v>
      </c>
      <c r="D417" s="8" t="s">
        <v>2339</v>
      </c>
      <c r="E417" s="8" t="s">
        <v>2340</v>
      </c>
      <c r="F417" s="8" t="s">
        <v>2341</v>
      </c>
      <c r="G417" s="8" t="s">
        <v>266</v>
      </c>
      <c r="H417" s="8" t="s">
        <v>2342</v>
      </c>
      <c r="I417" s="8" t="s">
        <v>2343</v>
      </c>
      <c r="J417" s="8" t="s">
        <v>2344</v>
      </c>
      <c r="K417" s="9">
        <v>68</v>
      </c>
    </row>
    <row r="418" ht="28.8" spans="1:11">
      <c r="A418" s="7">
        <v>414</v>
      </c>
      <c r="B418" s="8" t="s">
        <v>2345</v>
      </c>
      <c r="C418" s="8" t="s">
        <v>2346</v>
      </c>
      <c r="D418" s="8" t="s">
        <v>31</v>
      </c>
      <c r="E418" s="8" t="s">
        <v>384</v>
      </c>
      <c r="F418" s="8" t="s">
        <v>390</v>
      </c>
      <c r="G418" s="8" t="s">
        <v>69</v>
      </c>
      <c r="H418" s="8" t="s">
        <v>2347</v>
      </c>
      <c r="I418" s="8" t="s">
        <v>2347</v>
      </c>
      <c r="J418" s="8" t="s">
        <v>2348</v>
      </c>
      <c r="K418" s="9">
        <v>23.36</v>
      </c>
    </row>
    <row r="419" ht="28.8" spans="1:11">
      <c r="A419" s="7">
        <v>415</v>
      </c>
      <c r="B419" s="8" t="s">
        <v>2349</v>
      </c>
      <c r="C419" s="8" t="s">
        <v>2350</v>
      </c>
      <c r="D419" s="8" t="s">
        <v>129</v>
      </c>
      <c r="E419" s="8" t="s">
        <v>618</v>
      </c>
      <c r="F419" s="8" t="s">
        <v>2351</v>
      </c>
      <c r="G419" s="8" t="s">
        <v>2352</v>
      </c>
      <c r="H419" s="8" t="s">
        <v>1322</v>
      </c>
      <c r="I419" s="8" t="s">
        <v>1322</v>
      </c>
      <c r="J419" s="8" t="s">
        <v>2353</v>
      </c>
      <c r="K419" s="9">
        <v>125</v>
      </c>
    </row>
    <row r="420" ht="28.8" spans="1:11">
      <c r="A420" s="7">
        <v>416</v>
      </c>
      <c r="B420" s="8" t="s">
        <v>2354</v>
      </c>
      <c r="C420" s="8" t="s">
        <v>299</v>
      </c>
      <c r="D420" s="8" t="s">
        <v>707</v>
      </c>
      <c r="E420" s="8" t="s">
        <v>1001</v>
      </c>
      <c r="F420" s="8" t="s">
        <v>2355</v>
      </c>
      <c r="G420" s="8" t="s">
        <v>266</v>
      </c>
      <c r="H420" s="8" t="s">
        <v>2356</v>
      </c>
      <c r="I420" s="8" t="s">
        <v>2356</v>
      </c>
      <c r="J420" s="8" t="s">
        <v>2357</v>
      </c>
      <c r="K420" s="9">
        <v>65.6</v>
      </c>
    </row>
    <row r="421" ht="86.4" spans="1:11">
      <c r="A421" s="7">
        <v>417</v>
      </c>
      <c r="B421" s="8" t="s">
        <v>2358</v>
      </c>
      <c r="C421" s="8" t="s">
        <v>1168</v>
      </c>
      <c r="D421" s="8" t="s">
        <v>31</v>
      </c>
      <c r="E421" s="8" t="s">
        <v>1169</v>
      </c>
      <c r="F421" s="8" t="s">
        <v>2359</v>
      </c>
      <c r="G421" s="8" t="s">
        <v>1171</v>
      </c>
      <c r="H421" s="8" t="s">
        <v>1172</v>
      </c>
      <c r="I421" s="8" t="s">
        <v>1173</v>
      </c>
      <c r="J421" s="8" t="s">
        <v>1174</v>
      </c>
      <c r="K421" s="9">
        <v>116.1</v>
      </c>
    </row>
    <row r="422" ht="28.8" spans="1:11">
      <c r="A422" s="7">
        <v>418</v>
      </c>
      <c r="B422" s="8" t="s">
        <v>2360</v>
      </c>
      <c r="C422" s="8" t="s">
        <v>2361</v>
      </c>
      <c r="D422" s="8" t="s">
        <v>2362</v>
      </c>
      <c r="E422" s="8" t="s">
        <v>2363</v>
      </c>
      <c r="F422" s="8" t="s">
        <v>2364</v>
      </c>
      <c r="G422" s="8" t="s">
        <v>1451</v>
      </c>
      <c r="H422" s="8" t="s">
        <v>1726</v>
      </c>
      <c r="I422" s="8" t="s">
        <v>1726</v>
      </c>
      <c r="J422" s="8" t="s">
        <v>2365</v>
      </c>
      <c r="K422" s="9">
        <v>15</v>
      </c>
    </row>
    <row r="423" ht="28.8" spans="1:11">
      <c r="A423" s="7">
        <v>419</v>
      </c>
      <c r="B423" s="8" t="s">
        <v>2366</v>
      </c>
      <c r="C423" s="8" t="s">
        <v>1208</v>
      </c>
      <c r="D423" s="8" t="s">
        <v>159</v>
      </c>
      <c r="E423" s="8" t="s">
        <v>160</v>
      </c>
      <c r="F423" s="8" t="s">
        <v>1338</v>
      </c>
      <c r="G423" s="8" t="s">
        <v>341</v>
      </c>
      <c r="H423" s="8" t="s">
        <v>1232</v>
      </c>
      <c r="I423" s="8" t="s">
        <v>1232</v>
      </c>
      <c r="J423" s="8" t="s">
        <v>2367</v>
      </c>
      <c r="K423" s="9">
        <v>120</v>
      </c>
    </row>
    <row r="424" ht="28.8" spans="1:11">
      <c r="A424" s="7">
        <v>420</v>
      </c>
      <c r="B424" s="8" t="s">
        <v>2368</v>
      </c>
      <c r="C424" s="8" t="s">
        <v>1836</v>
      </c>
      <c r="D424" s="8" t="s">
        <v>31</v>
      </c>
      <c r="E424" s="8" t="s">
        <v>339</v>
      </c>
      <c r="F424" s="8" t="s">
        <v>2369</v>
      </c>
      <c r="G424" s="8" t="s">
        <v>2370</v>
      </c>
      <c r="H424" s="8" t="s">
        <v>2371</v>
      </c>
      <c r="I424" s="8" t="s">
        <v>2371</v>
      </c>
      <c r="J424" s="8" t="s">
        <v>2372</v>
      </c>
      <c r="K424" s="9">
        <v>69.8</v>
      </c>
    </row>
    <row r="425" ht="28.8" spans="1:11">
      <c r="A425" s="7">
        <v>421</v>
      </c>
      <c r="B425" s="8" t="s">
        <v>2373</v>
      </c>
      <c r="C425" s="8" t="s">
        <v>179</v>
      </c>
      <c r="D425" s="8" t="s">
        <v>23</v>
      </c>
      <c r="E425" s="8" t="s">
        <v>1602</v>
      </c>
      <c r="F425" s="8" t="s">
        <v>2374</v>
      </c>
      <c r="G425" s="8" t="s">
        <v>2375</v>
      </c>
      <c r="H425" s="8" t="s">
        <v>1722</v>
      </c>
      <c r="I425" s="8" t="s">
        <v>1722</v>
      </c>
      <c r="J425" s="8" t="s">
        <v>2376</v>
      </c>
      <c r="K425" s="9">
        <v>12</v>
      </c>
    </row>
    <row r="426" ht="28.8" spans="1:11">
      <c r="A426" s="7">
        <v>422</v>
      </c>
      <c r="B426" s="8" t="s">
        <v>2377</v>
      </c>
      <c r="C426" s="8" t="s">
        <v>482</v>
      </c>
      <c r="D426" s="8" t="s">
        <v>458</v>
      </c>
      <c r="E426" s="8" t="s">
        <v>354</v>
      </c>
      <c r="F426" s="8" t="s">
        <v>2378</v>
      </c>
      <c r="G426" s="8" t="s">
        <v>2379</v>
      </c>
      <c r="H426" s="8" t="s">
        <v>2380</v>
      </c>
      <c r="I426" s="8" t="s">
        <v>2380</v>
      </c>
      <c r="J426" s="8" t="s">
        <v>2381</v>
      </c>
      <c r="K426" s="9">
        <v>39.6</v>
      </c>
    </row>
    <row r="427" ht="28.8" spans="1:11">
      <c r="A427" s="7">
        <v>423</v>
      </c>
      <c r="B427" s="8" t="s">
        <v>2382</v>
      </c>
      <c r="C427" s="8" t="s">
        <v>2383</v>
      </c>
      <c r="D427" s="8" t="s">
        <v>122</v>
      </c>
      <c r="E427" s="8" t="s">
        <v>395</v>
      </c>
      <c r="F427" s="8" t="s">
        <v>2384</v>
      </c>
      <c r="G427" s="8" t="s">
        <v>2385</v>
      </c>
      <c r="H427" s="8" t="s">
        <v>2371</v>
      </c>
      <c r="I427" s="8" t="s">
        <v>2371</v>
      </c>
      <c r="J427" s="8" t="s">
        <v>2386</v>
      </c>
      <c r="K427" s="9">
        <v>69.8</v>
      </c>
    </row>
    <row r="428" ht="57.6" spans="1:11">
      <c r="A428" s="7">
        <v>424</v>
      </c>
      <c r="B428" s="8" t="s">
        <v>2387</v>
      </c>
      <c r="C428" s="8" t="s">
        <v>2388</v>
      </c>
      <c r="D428" s="8" t="s">
        <v>31</v>
      </c>
      <c r="E428" s="8" t="s">
        <v>2389</v>
      </c>
      <c r="F428" s="8" t="s">
        <v>2390</v>
      </c>
      <c r="G428" s="8" t="s">
        <v>2391</v>
      </c>
      <c r="H428" s="8" t="s">
        <v>2392</v>
      </c>
      <c r="I428" s="8" t="s">
        <v>2393</v>
      </c>
      <c r="J428" s="8" t="s">
        <v>2394</v>
      </c>
      <c r="K428" s="9">
        <v>2800</v>
      </c>
    </row>
    <row r="429" ht="28.8" spans="1:11">
      <c r="A429" s="7">
        <v>425</v>
      </c>
      <c r="B429" s="8" t="s">
        <v>2395</v>
      </c>
      <c r="C429" s="8" t="s">
        <v>2396</v>
      </c>
      <c r="D429" s="8" t="s">
        <v>15</v>
      </c>
      <c r="E429" s="8" t="s">
        <v>2397</v>
      </c>
      <c r="F429" s="8" t="s">
        <v>2398</v>
      </c>
      <c r="G429" s="8" t="s">
        <v>2399</v>
      </c>
      <c r="H429" s="8" t="s">
        <v>1693</v>
      </c>
      <c r="I429" s="8" t="s">
        <v>1693</v>
      </c>
      <c r="J429" s="8" t="s">
        <v>2400</v>
      </c>
      <c r="K429" s="9">
        <v>79.6</v>
      </c>
    </row>
    <row r="430" ht="28.8" spans="1:11">
      <c r="A430" s="7">
        <v>426</v>
      </c>
      <c r="B430" s="8" t="s">
        <v>2401</v>
      </c>
      <c r="C430" s="8" t="s">
        <v>2402</v>
      </c>
      <c r="D430" s="8" t="s">
        <v>31</v>
      </c>
      <c r="E430" s="8" t="s">
        <v>180</v>
      </c>
      <c r="F430" s="8" t="s">
        <v>2403</v>
      </c>
      <c r="G430" s="8" t="s">
        <v>341</v>
      </c>
      <c r="H430" s="8" t="s">
        <v>2404</v>
      </c>
      <c r="I430" s="8" t="s">
        <v>2404</v>
      </c>
      <c r="J430" s="8" t="s">
        <v>2405</v>
      </c>
      <c r="K430" s="9">
        <v>60.75</v>
      </c>
    </row>
    <row r="431" ht="43.2" spans="1:11">
      <c r="A431" s="7">
        <v>427</v>
      </c>
      <c r="B431" s="8" t="s">
        <v>2406</v>
      </c>
      <c r="C431" s="8" t="s">
        <v>2407</v>
      </c>
      <c r="D431" s="8" t="s">
        <v>122</v>
      </c>
      <c r="E431" s="8" t="s">
        <v>2408</v>
      </c>
      <c r="F431" s="8" t="s">
        <v>2409</v>
      </c>
      <c r="G431" s="8" t="s">
        <v>2410</v>
      </c>
      <c r="H431" s="8" t="s">
        <v>1210</v>
      </c>
      <c r="I431" s="8" t="s">
        <v>1211</v>
      </c>
      <c r="J431" s="8" t="s">
        <v>2411</v>
      </c>
      <c r="K431" s="9">
        <v>31.2</v>
      </c>
    </row>
    <row r="432" ht="28.8" spans="1:11">
      <c r="A432" s="7">
        <v>428</v>
      </c>
      <c r="B432" s="8" t="s">
        <v>2412</v>
      </c>
      <c r="C432" s="8" t="s">
        <v>2413</v>
      </c>
      <c r="D432" s="8" t="s">
        <v>15</v>
      </c>
      <c r="E432" s="8" t="s">
        <v>508</v>
      </c>
      <c r="F432" s="8" t="s">
        <v>839</v>
      </c>
      <c r="G432" s="8" t="s">
        <v>1321</v>
      </c>
      <c r="H432" s="8" t="s">
        <v>2414</v>
      </c>
      <c r="I432" s="8" t="s">
        <v>2414</v>
      </c>
      <c r="J432" s="8" t="s">
        <v>2415</v>
      </c>
      <c r="K432" s="9">
        <v>99.65</v>
      </c>
    </row>
    <row r="433" ht="43.2" spans="1:11">
      <c r="A433" s="7">
        <v>429</v>
      </c>
      <c r="B433" s="8" t="s">
        <v>2416</v>
      </c>
      <c r="C433" s="8" t="s">
        <v>2417</v>
      </c>
      <c r="D433" s="8" t="s">
        <v>23</v>
      </c>
      <c r="E433" s="8" t="s">
        <v>2418</v>
      </c>
      <c r="F433" s="8" t="s">
        <v>2419</v>
      </c>
      <c r="G433" s="8" t="s">
        <v>69</v>
      </c>
      <c r="H433" s="8" t="s">
        <v>2420</v>
      </c>
      <c r="I433" s="8" t="s">
        <v>2420</v>
      </c>
      <c r="J433" s="8" t="s">
        <v>2421</v>
      </c>
      <c r="K433" s="9">
        <v>46</v>
      </c>
    </row>
    <row r="434" ht="28.8" spans="1:11">
      <c r="A434" s="7">
        <v>430</v>
      </c>
      <c r="B434" s="8" t="s">
        <v>2422</v>
      </c>
      <c r="C434" s="8" t="s">
        <v>702</v>
      </c>
      <c r="D434" s="8" t="s">
        <v>284</v>
      </c>
      <c r="E434" s="8" t="s">
        <v>2423</v>
      </c>
      <c r="F434" s="8" t="s">
        <v>2424</v>
      </c>
      <c r="G434" s="8" t="s">
        <v>2425</v>
      </c>
      <c r="H434" s="8" t="s">
        <v>1290</v>
      </c>
      <c r="I434" s="8" t="s">
        <v>1290</v>
      </c>
      <c r="J434" s="8" t="s">
        <v>2426</v>
      </c>
      <c r="K434" s="9">
        <v>96</v>
      </c>
    </row>
    <row r="435" ht="28.8" spans="1:11">
      <c r="A435" s="7">
        <v>431</v>
      </c>
      <c r="B435" s="8" t="s">
        <v>2427</v>
      </c>
      <c r="C435" s="8" t="s">
        <v>2428</v>
      </c>
      <c r="D435" s="8" t="s">
        <v>31</v>
      </c>
      <c r="E435" s="8" t="s">
        <v>2429</v>
      </c>
      <c r="F435" s="8" t="s">
        <v>2430</v>
      </c>
      <c r="G435" s="8" t="s">
        <v>1994</v>
      </c>
      <c r="H435" s="8" t="s">
        <v>2431</v>
      </c>
      <c r="I435" s="8" t="s">
        <v>2431</v>
      </c>
      <c r="J435" s="8" t="s">
        <v>2432</v>
      </c>
      <c r="K435" s="9">
        <v>298.49</v>
      </c>
    </row>
    <row r="436" ht="28.8" spans="1:11">
      <c r="A436" s="7">
        <v>432</v>
      </c>
      <c r="B436" s="8" t="s">
        <v>2433</v>
      </c>
      <c r="C436" s="8" t="s">
        <v>2434</v>
      </c>
      <c r="D436" s="8" t="s">
        <v>15</v>
      </c>
      <c r="E436" s="8" t="s">
        <v>2177</v>
      </c>
      <c r="F436" s="8" t="s">
        <v>2435</v>
      </c>
      <c r="G436" s="8" t="s">
        <v>1458</v>
      </c>
      <c r="H436" s="8" t="s">
        <v>1352</v>
      </c>
      <c r="I436" s="8" t="s">
        <v>1352</v>
      </c>
      <c r="J436" s="8" t="s">
        <v>2436</v>
      </c>
      <c r="K436" s="9">
        <v>29.4</v>
      </c>
    </row>
    <row r="437" ht="43.2" spans="1:11">
      <c r="A437" s="7">
        <v>433</v>
      </c>
      <c r="B437" s="8" t="s">
        <v>2437</v>
      </c>
      <c r="C437" s="8" t="s">
        <v>2438</v>
      </c>
      <c r="D437" s="8" t="s">
        <v>31</v>
      </c>
      <c r="E437" s="8" t="s">
        <v>2439</v>
      </c>
      <c r="F437" s="8" t="s">
        <v>2440</v>
      </c>
      <c r="G437" s="8" t="s">
        <v>2441</v>
      </c>
      <c r="H437" s="8" t="s">
        <v>2442</v>
      </c>
      <c r="I437" s="8" t="s">
        <v>2442</v>
      </c>
      <c r="J437" s="8" t="s">
        <v>2443</v>
      </c>
      <c r="K437" s="9">
        <v>3598</v>
      </c>
    </row>
    <row r="438" ht="28.8" spans="1:11">
      <c r="A438" s="7">
        <v>434</v>
      </c>
      <c r="B438" s="8" t="s">
        <v>2444</v>
      </c>
      <c r="C438" s="8" t="s">
        <v>2445</v>
      </c>
      <c r="D438" s="8" t="s">
        <v>31</v>
      </c>
      <c r="E438" s="8" t="s">
        <v>2446</v>
      </c>
      <c r="F438" s="8" t="s">
        <v>2447</v>
      </c>
      <c r="G438" s="8" t="s">
        <v>341</v>
      </c>
      <c r="H438" s="8" t="s">
        <v>2448</v>
      </c>
      <c r="I438" s="8" t="s">
        <v>2448</v>
      </c>
      <c r="J438" s="8" t="s">
        <v>2449</v>
      </c>
      <c r="K438" s="9">
        <v>30.29</v>
      </c>
    </row>
    <row r="439" ht="28.8" spans="1:11">
      <c r="A439" s="7">
        <v>435</v>
      </c>
      <c r="B439" s="8" t="s">
        <v>2450</v>
      </c>
      <c r="C439" s="8" t="s">
        <v>2451</v>
      </c>
      <c r="D439" s="8" t="s">
        <v>138</v>
      </c>
      <c r="E439" s="8" t="s">
        <v>1761</v>
      </c>
      <c r="F439" s="8" t="s">
        <v>2452</v>
      </c>
      <c r="G439" s="8" t="s">
        <v>2453</v>
      </c>
      <c r="H439" s="8" t="s">
        <v>2454</v>
      </c>
      <c r="I439" s="8" t="s">
        <v>2454</v>
      </c>
      <c r="J439" s="8" t="s">
        <v>2455</v>
      </c>
      <c r="K439" s="9">
        <v>56</v>
      </c>
    </row>
    <row r="440" ht="28.8" spans="1:11">
      <c r="A440" s="7">
        <v>436</v>
      </c>
      <c r="B440" s="8" t="s">
        <v>2456</v>
      </c>
      <c r="C440" s="8" t="s">
        <v>2457</v>
      </c>
      <c r="D440" s="8" t="s">
        <v>138</v>
      </c>
      <c r="E440" s="8" t="s">
        <v>1639</v>
      </c>
      <c r="F440" s="8" t="s">
        <v>2458</v>
      </c>
      <c r="G440" s="8" t="s">
        <v>2163</v>
      </c>
      <c r="H440" s="8" t="s">
        <v>1452</v>
      </c>
      <c r="I440" s="8" t="s">
        <v>2164</v>
      </c>
      <c r="J440" s="8" t="s">
        <v>2459</v>
      </c>
      <c r="K440" s="9">
        <v>347</v>
      </c>
    </row>
    <row r="441" ht="28.8" spans="1:11">
      <c r="A441" s="7">
        <v>437</v>
      </c>
      <c r="B441" s="8" t="s">
        <v>2460</v>
      </c>
      <c r="C441" s="8" t="s">
        <v>2461</v>
      </c>
      <c r="D441" s="8" t="s">
        <v>101</v>
      </c>
      <c r="E441" s="8" t="s">
        <v>2462</v>
      </c>
      <c r="F441" s="8" t="s">
        <v>2463</v>
      </c>
      <c r="G441" s="8" t="s">
        <v>1814</v>
      </c>
      <c r="H441" s="8" t="s">
        <v>1511</v>
      </c>
      <c r="I441" s="8" t="s">
        <v>1511</v>
      </c>
      <c r="J441" s="8" t="s">
        <v>2464</v>
      </c>
      <c r="K441" s="9">
        <v>31.92</v>
      </c>
    </row>
    <row r="442" ht="129.6" spans="1:11">
      <c r="A442" s="7">
        <v>438</v>
      </c>
      <c r="B442" s="8" t="s">
        <v>2465</v>
      </c>
      <c r="C442" s="8" t="s">
        <v>2466</v>
      </c>
      <c r="D442" s="8" t="s">
        <v>138</v>
      </c>
      <c r="E442" s="8" t="s">
        <v>2467</v>
      </c>
      <c r="F442" s="8" t="s">
        <v>2468</v>
      </c>
      <c r="G442" s="8" t="s">
        <v>2469</v>
      </c>
      <c r="H442" s="8" t="s">
        <v>2055</v>
      </c>
      <c r="I442" s="8" t="s">
        <v>2055</v>
      </c>
      <c r="J442" s="8" t="s">
        <v>2470</v>
      </c>
      <c r="K442" s="9">
        <v>1790</v>
      </c>
    </row>
    <row r="443" ht="43.2" spans="1:11">
      <c r="A443" s="7">
        <v>439</v>
      </c>
      <c r="B443" s="8" t="s">
        <v>2471</v>
      </c>
      <c r="C443" s="8" t="s">
        <v>2472</v>
      </c>
      <c r="D443" s="8" t="s">
        <v>683</v>
      </c>
      <c r="E443" s="8" t="s">
        <v>1092</v>
      </c>
      <c r="F443" s="8" t="s">
        <v>2473</v>
      </c>
      <c r="G443" s="8" t="s">
        <v>1393</v>
      </c>
      <c r="H443" s="8" t="s">
        <v>1394</v>
      </c>
      <c r="I443" s="8" t="s">
        <v>1394</v>
      </c>
      <c r="J443" s="8" t="s">
        <v>2474</v>
      </c>
      <c r="K443" s="9">
        <v>12.11</v>
      </c>
    </row>
    <row r="444" ht="28.8" spans="1:11">
      <c r="A444" s="7">
        <v>440</v>
      </c>
      <c r="B444" s="8" t="s">
        <v>2475</v>
      </c>
      <c r="C444" s="8" t="s">
        <v>2476</v>
      </c>
      <c r="D444" s="8" t="s">
        <v>31</v>
      </c>
      <c r="E444" s="8" t="s">
        <v>2477</v>
      </c>
      <c r="F444" s="8" t="s">
        <v>2478</v>
      </c>
      <c r="G444" s="8" t="s">
        <v>2479</v>
      </c>
      <c r="H444" s="8" t="s">
        <v>2480</v>
      </c>
      <c r="I444" s="8" t="s">
        <v>2480</v>
      </c>
      <c r="J444" s="8" t="s">
        <v>2481</v>
      </c>
      <c r="K444" s="9">
        <v>39.8</v>
      </c>
    </row>
    <row r="445" ht="28.8" spans="1:11">
      <c r="A445" s="7">
        <v>441</v>
      </c>
      <c r="B445" s="8" t="s">
        <v>2482</v>
      </c>
      <c r="C445" s="8" t="s">
        <v>2483</v>
      </c>
      <c r="D445" s="8" t="s">
        <v>957</v>
      </c>
      <c r="E445" s="8" t="s">
        <v>2484</v>
      </c>
      <c r="F445" s="8" t="s">
        <v>2485</v>
      </c>
      <c r="G445" s="8" t="s">
        <v>1283</v>
      </c>
      <c r="H445" s="8" t="s">
        <v>2486</v>
      </c>
      <c r="I445" s="8" t="s">
        <v>2486</v>
      </c>
      <c r="J445" s="8" t="s">
        <v>2487</v>
      </c>
      <c r="K445" s="9">
        <v>116</v>
      </c>
    </row>
    <row r="446" ht="28.8" spans="1:11">
      <c r="A446" s="7">
        <v>442</v>
      </c>
      <c r="B446" s="8" t="s">
        <v>2488</v>
      </c>
      <c r="C446" s="8" t="s">
        <v>2489</v>
      </c>
      <c r="D446" s="8" t="s">
        <v>23</v>
      </c>
      <c r="E446" s="8" t="s">
        <v>1761</v>
      </c>
      <c r="F446" s="8" t="s">
        <v>2490</v>
      </c>
      <c r="G446" s="8" t="s">
        <v>801</v>
      </c>
      <c r="H446" s="8" t="s">
        <v>2491</v>
      </c>
      <c r="I446" s="8" t="s">
        <v>2491</v>
      </c>
      <c r="J446" s="8" t="s">
        <v>2492</v>
      </c>
      <c r="K446" s="9">
        <v>36</v>
      </c>
    </row>
    <row r="447" ht="28.8" spans="1:11">
      <c r="A447" s="7">
        <v>443</v>
      </c>
      <c r="B447" s="8" t="s">
        <v>2493</v>
      </c>
      <c r="C447" s="8" t="s">
        <v>2494</v>
      </c>
      <c r="D447" s="8" t="s">
        <v>2495</v>
      </c>
      <c r="E447" s="8" t="s">
        <v>285</v>
      </c>
      <c r="F447" s="8" t="s">
        <v>2496</v>
      </c>
      <c r="G447" s="8" t="s">
        <v>2497</v>
      </c>
      <c r="H447" s="8" t="s">
        <v>2498</v>
      </c>
      <c r="I447" s="8" t="s">
        <v>2498</v>
      </c>
      <c r="J447" s="8" t="s">
        <v>2499</v>
      </c>
      <c r="K447" s="9">
        <v>52.2</v>
      </c>
    </row>
    <row r="448" ht="28.8" spans="1:11">
      <c r="A448" s="7">
        <v>444</v>
      </c>
      <c r="B448" s="8" t="s">
        <v>2500</v>
      </c>
      <c r="C448" s="8" t="s">
        <v>2501</v>
      </c>
      <c r="D448" s="8" t="s">
        <v>284</v>
      </c>
      <c r="E448" s="8" t="s">
        <v>2502</v>
      </c>
      <c r="F448" s="8" t="s">
        <v>2503</v>
      </c>
      <c r="G448" s="8" t="s">
        <v>2504</v>
      </c>
      <c r="H448" s="8" t="s">
        <v>2505</v>
      </c>
      <c r="I448" s="8" t="s">
        <v>2505</v>
      </c>
      <c r="J448" s="8" t="s">
        <v>2506</v>
      </c>
      <c r="K448" s="9">
        <v>56</v>
      </c>
    </row>
    <row r="449" ht="57.6" spans="1:11">
      <c r="A449" s="7">
        <v>445</v>
      </c>
      <c r="B449" s="8" t="s">
        <v>2507</v>
      </c>
      <c r="C449" s="8" t="s">
        <v>2508</v>
      </c>
      <c r="D449" s="8" t="s">
        <v>15</v>
      </c>
      <c r="E449" s="8" t="s">
        <v>2509</v>
      </c>
      <c r="F449" s="8" t="s">
        <v>2510</v>
      </c>
      <c r="G449" s="8" t="s">
        <v>92</v>
      </c>
      <c r="H449" s="8" t="s">
        <v>2004</v>
      </c>
      <c r="I449" s="8" t="s">
        <v>2004</v>
      </c>
      <c r="J449" s="8" t="s">
        <v>2511</v>
      </c>
      <c r="K449" s="9">
        <v>49.8</v>
      </c>
    </row>
    <row r="450" ht="28.8" spans="1:11">
      <c r="A450" s="7">
        <v>446</v>
      </c>
      <c r="B450" s="8" t="s">
        <v>2512</v>
      </c>
      <c r="C450" s="8" t="s">
        <v>179</v>
      </c>
      <c r="D450" s="8" t="s">
        <v>320</v>
      </c>
      <c r="E450" s="8" t="s">
        <v>2513</v>
      </c>
      <c r="F450" s="8" t="s">
        <v>2514</v>
      </c>
      <c r="G450" s="8" t="s">
        <v>323</v>
      </c>
      <c r="H450" s="8" t="s">
        <v>1548</v>
      </c>
      <c r="I450" s="8" t="s">
        <v>1548</v>
      </c>
      <c r="J450" s="8" t="s">
        <v>2515</v>
      </c>
      <c r="K450" s="9">
        <v>27.98</v>
      </c>
    </row>
    <row r="451" ht="72" spans="1:11">
      <c r="A451" s="7">
        <v>447</v>
      </c>
      <c r="B451" s="8" t="s">
        <v>2516</v>
      </c>
      <c r="C451" s="8" t="s">
        <v>2237</v>
      </c>
      <c r="D451" s="8" t="s">
        <v>556</v>
      </c>
      <c r="E451" s="8" t="s">
        <v>2517</v>
      </c>
      <c r="F451" s="8" t="s">
        <v>2518</v>
      </c>
      <c r="G451" s="8" t="s">
        <v>2240</v>
      </c>
      <c r="H451" s="8" t="s">
        <v>2241</v>
      </c>
      <c r="I451" s="8" t="s">
        <v>2242</v>
      </c>
      <c r="J451" s="8" t="s">
        <v>2519</v>
      </c>
      <c r="K451" s="9">
        <v>65.3</v>
      </c>
    </row>
    <row r="452" ht="28.8" spans="1:11">
      <c r="A452" s="7">
        <v>448</v>
      </c>
      <c r="B452" s="8" t="s">
        <v>2520</v>
      </c>
      <c r="C452" s="8" t="s">
        <v>2521</v>
      </c>
      <c r="D452" s="8" t="s">
        <v>1631</v>
      </c>
      <c r="E452" s="8" t="s">
        <v>1761</v>
      </c>
      <c r="F452" s="8" t="s">
        <v>2522</v>
      </c>
      <c r="G452" s="8" t="s">
        <v>341</v>
      </c>
      <c r="H452" s="8" t="s">
        <v>2523</v>
      </c>
      <c r="I452" s="8" t="s">
        <v>2523</v>
      </c>
      <c r="J452" s="8" t="s">
        <v>2524</v>
      </c>
      <c r="K452" s="9">
        <v>29.51</v>
      </c>
    </row>
    <row r="453" ht="43.2" spans="1:11">
      <c r="A453" s="7">
        <v>449</v>
      </c>
      <c r="B453" s="8" t="s">
        <v>2525</v>
      </c>
      <c r="C453" s="8" t="s">
        <v>2526</v>
      </c>
      <c r="D453" s="8" t="s">
        <v>320</v>
      </c>
      <c r="E453" s="8" t="s">
        <v>2527</v>
      </c>
      <c r="F453" s="8" t="s">
        <v>2528</v>
      </c>
      <c r="G453" s="8" t="s">
        <v>1648</v>
      </c>
      <c r="H453" s="8" t="s">
        <v>1290</v>
      </c>
      <c r="I453" s="8" t="s">
        <v>1290</v>
      </c>
      <c r="J453" s="8" t="s">
        <v>2529</v>
      </c>
      <c r="K453" s="9">
        <v>54.18</v>
      </c>
    </row>
    <row r="454" ht="28.8" spans="1:11">
      <c r="A454" s="7">
        <v>450</v>
      </c>
      <c r="B454" s="8" t="s">
        <v>2530</v>
      </c>
      <c r="C454" s="8" t="s">
        <v>2531</v>
      </c>
      <c r="D454" s="8" t="s">
        <v>23</v>
      </c>
      <c r="E454" s="8" t="s">
        <v>2532</v>
      </c>
      <c r="F454" s="8" t="s">
        <v>2533</v>
      </c>
      <c r="G454" s="8" t="s">
        <v>69</v>
      </c>
      <c r="H454" s="8" t="s">
        <v>1339</v>
      </c>
      <c r="I454" s="8" t="s">
        <v>1340</v>
      </c>
      <c r="J454" s="8" t="s">
        <v>2534</v>
      </c>
      <c r="K454" s="9">
        <v>39.13</v>
      </c>
    </row>
    <row r="455" ht="43.2" spans="1:11">
      <c r="A455" s="7">
        <v>451</v>
      </c>
      <c r="B455" s="8" t="s">
        <v>2535</v>
      </c>
      <c r="C455" s="8" t="s">
        <v>2536</v>
      </c>
      <c r="D455" s="8" t="s">
        <v>292</v>
      </c>
      <c r="E455" s="8" t="s">
        <v>1515</v>
      </c>
      <c r="F455" s="8" t="s">
        <v>1516</v>
      </c>
      <c r="G455" s="8" t="s">
        <v>1517</v>
      </c>
      <c r="H455" s="8" t="s">
        <v>1290</v>
      </c>
      <c r="I455" s="8" t="s">
        <v>1290</v>
      </c>
      <c r="J455" s="8" t="s">
        <v>2537</v>
      </c>
      <c r="K455" s="9">
        <v>96</v>
      </c>
    </row>
    <row r="456" ht="57.6" spans="1:11">
      <c r="A456" s="7">
        <v>452</v>
      </c>
      <c r="B456" s="8" t="s">
        <v>2538</v>
      </c>
      <c r="C456" s="8" t="s">
        <v>2539</v>
      </c>
      <c r="D456" s="8" t="s">
        <v>346</v>
      </c>
      <c r="E456" s="8" t="s">
        <v>2540</v>
      </c>
      <c r="F456" s="8" t="s">
        <v>2541</v>
      </c>
      <c r="G456" s="8" t="s">
        <v>2542</v>
      </c>
      <c r="H456" s="8" t="s">
        <v>1700</v>
      </c>
      <c r="I456" s="8" t="s">
        <v>1700</v>
      </c>
      <c r="J456" s="8" t="s">
        <v>2543</v>
      </c>
      <c r="K456" s="9">
        <v>79.9</v>
      </c>
    </row>
    <row r="457" ht="72" spans="1:11">
      <c r="A457" s="7">
        <v>453</v>
      </c>
      <c r="B457" s="8" t="s">
        <v>2544</v>
      </c>
      <c r="C457" s="8" t="s">
        <v>2237</v>
      </c>
      <c r="D457" s="8" t="s">
        <v>556</v>
      </c>
      <c r="E457" s="8" t="s">
        <v>2238</v>
      </c>
      <c r="F457" s="8" t="s">
        <v>2545</v>
      </c>
      <c r="G457" s="8" t="s">
        <v>2240</v>
      </c>
      <c r="H457" s="8" t="s">
        <v>2241</v>
      </c>
      <c r="I457" s="8" t="s">
        <v>2242</v>
      </c>
      <c r="J457" s="8" t="s">
        <v>2243</v>
      </c>
      <c r="K457" s="9">
        <v>74.9</v>
      </c>
    </row>
    <row r="458" ht="28.8" spans="1:11">
      <c r="A458" s="7">
        <v>454</v>
      </c>
      <c r="B458" s="8" t="s">
        <v>2546</v>
      </c>
      <c r="C458" s="8" t="s">
        <v>2547</v>
      </c>
      <c r="D458" s="8" t="s">
        <v>957</v>
      </c>
      <c r="E458" s="8" t="s">
        <v>2548</v>
      </c>
      <c r="F458" s="8" t="s">
        <v>2549</v>
      </c>
      <c r="G458" s="8" t="s">
        <v>2550</v>
      </c>
      <c r="H458" s="8" t="s">
        <v>2551</v>
      </c>
      <c r="I458" s="8" t="s">
        <v>2551</v>
      </c>
      <c r="J458" s="8" t="s">
        <v>2552</v>
      </c>
      <c r="K458" s="9">
        <v>98</v>
      </c>
    </row>
    <row r="459" ht="43.2" spans="1:11">
      <c r="A459" s="7">
        <v>455</v>
      </c>
      <c r="B459" s="8" t="s">
        <v>2553</v>
      </c>
      <c r="C459" s="8" t="s">
        <v>2554</v>
      </c>
      <c r="D459" s="8" t="s">
        <v>31</v>
      </c>
      <c r="E459" s="8" t="s">
        <v>2555</v>
      </c>
      <c r="F459" s="8" t="s">
        <v>2556</v>
      </c>
      <c r="G459" s="8" t="s">
        <v>1333</v>
      </c>
      <c r="H459" s="8" t="s">
        <v>1334</v>
      </c>
      <c r="I459" s="8" t="s">
        <v>1334</v>
      </c>
      <c r="J459" s="8" t="s">
        <v>2557</v>
      </c>
      <c r="K459" s="9">
        <v>90</v>
      </c>
    </row>
    <row r="460" ht="57.6" spans="1:11">
      <c r="A460" s="7">
        <v>456</v>
      </c>
      <c r="B460" s="8" t="s">
        <v>2558</v>
      </c>
      <c r="C460" s="8" t="s">
        <v>2559</v>
      </c>
      <c r="D460" s="8" t="s">
        <v>31</v>
      </c>
      <c r="E460" s="8" t="s">
        <v>2429</v>
      </c>
      <c r="F460" s="8" t="s">
        <v>2560</v>
      </c>
      <c r="G460" s="8" t="s">
        <v>2561</v>
      </c>
      <c r="H460" s="8" t="s">
        <v>2259</v>
      </c>
      <c r="I460" s="8" t="s">
        <v>2259</v>
      </c>
      <c r="J460" s="8" t="s">
        <v>2562</v>
      </c>
      <c r="K460" s="9">
        <v>15.72</v>
      </c>
    </row>
    <row r="461" ht="43.2" spans="1:11">
      <c r="A461" s="7">
        <v>457</v>
      </c>
      <c r="B461" s="8" t="s">
        <v>2563</v>
      </c>
      <c r="C461" s="8" t="s">
        <v>2564</v>
      </c>
      <c r="D461" s="8" t="s">
        <v>2565</v>
      </c>
      <c r="E461" s="8" t="s">
        <v>2566</v>
      </c>
      <c r="F461" s="8" t="s">
        <v>2567</v>
      </c>
      <c r="G461" s="8" t="s">
        <v>2568</v>
      </c>
      <c r="H461" s="8" t="s">
        <v>2190</v>
      </c>
      <c r="I461" s="8" t="s">
        <v>2190</v>
      </c>
      <c r="J461" s="8" t="s">
        <v>2569</v>
      </c>
      <c r="K461" s="9">
        <v>11.5</v>
      </c>
    </row>
    <row r="462" ht="28.8" spans="1:11">
      <c r="A462" s="7">
        <v>458</v>
      </c>
      <c r="B462" s="8" t="s">
        <v>2570</v>
      </c>
      <c r="C462" s="8" t="s">
        <v>2434</v>
      </c>
      <c r="D462" s="8" t="s">
        <v>15</v>
      </c>
      <c r="E462" s="8" t="s">
        <v>618</v>
      </c>
      <c r="F462" s="8" t="s">
        <v>619</v>
      </c>
      <c r="G462" s="8" t="s">
        <v>1609</v>
      </c>
      <c r="H462" s="8" t="s">
        <v>1265</v>
      </c>
      <c r="I462" s="8" t="s">
        <v>1265</v>
      </c>
      <c r="J462" s="8" t="s">
        <v>2571</v>
      </c>
      <c r="K462" s="9">
        <v>29.8</v>
      </c>
    </row>
    <row r="463" ht="28.8" spans="1:11">
      <c r="A463" s="7">
        <v>459</v>
      </c>
      <c r="B463" s="8" t="s">
        <v>2572</v>
      </c>
      <c r="C463" s="8" t="s">
        <v>2573</v>
      </c>
      <c r="D463" s="8" t="s">
        <v>284</v>
      </c>
      <c r="E463" s="8" t="s">
        <v>2574</v>
      </c>
      <c r="F463" s="8" t="s">
        <v>2575</v>
      </c>
      <c r="G463" s="8" t="s">
        <v>2294</v>
      </c>
      <c r="H463" s="8" t="s">
        <v>2576</v>
      </c>
      <c r="I463" s="8" t="s">
        <v>2576</v>
      </c>
      <c r="J463" s="8" t="s">
        <v>2577</v>
      </c>
      <c r="K463" s="9">
        <v>268</v>
      </c>
    </row>
    <row r="464" ht="43.2" spans="1:11">
      <c r="A464" s="7">
        <v>460</v>
      </c>
      <c r="B464" s="8" t="s">
        <v>2578</v>
      </c>
      <c r="C464" s="8" t="s">
        <v>1735</v>
      </c>
      <c r="D464" s="8" t="s">
        <v>31</v>
      </c>
      <c r="E464" s="8" t="s">
        <v>1761</v>
      </c>
      <c r="F464" s="8" t="s">
        <v>2579</v>
      </c>
      <c r="G464" s="8" t="s">
        <v>341</v>
      </c>
      <c r="H464" s="8" t="s">
        <v>1737</v>
      </c>
      <c r="I464" s="8" t="s">
        <v>1738</v>
      </c>
      <c r="J464" s="8" t="s">
        <v>2580</v>
      </c>
      <c r="K464" s="9">
        <v>186.49</v>
      </c>
    </row>
    <row r="465" ht="72" spans="1:11">
      <c r="A465" s="7">
        <v>461</v>
      </c>
      <c r="B465" s="8" t="s">
        <v>2581</v>
      </c>
      <c r="C465" s="8" t="s">
        <v>1520</v>
      </c>
      <c r="D465" s="8" t="s">
        <v>23</v>
      </c>
      <c r="E465" s="8" t="s">
        <v>1521</v>
      </c>
      <c r="F465" s="8" t="s">
        <v>2582</v>
      </c>
      <c r="G465" s="8" t="s">
        <v>323</v>
      </c>
      <c r="H465" s="8" t="s">
        <v>1523</v>
      </c>
      <c r="I465" s="8" t="s">
        <v>1523</v>
      </c>
      <c r="J465" s="8" t="s">
        <v>1524</v>
      </c>
      <c r="K465" s="9">
        <v>102</v>
      </c>
    </row>
    <row r="466" ht="28.8" spans="1:11">
      <c r="A466" s="7">
        <v>462</v>
      </c>
      <c r="B466" s="8" t="s">
        <v>2583</v>
      </c>
      <c r="C466" s="8" t="s">
        <v>2584</v>
      </c>
      <c r="D466" s="8" t="s">
        <v>2585</v>
      </c>
      <c r="E466" s="8" t="s">
        <v>2586</v>
      </c>
      <c r="F466" s="8" t="s">
        <v>2587</v>
      </c>
      <c r="G466" s="8" t="s">
        <v>2588</v>
      </c>
      <c r="H466" s="8" t="s">
        <v>1339</v>
      </c>
      <c r="I466" s="8" t="s">
        <v>1340</v>
      </c>
      <c r="J466" s="8" t="s">
        <v>2589</v>
      </c>
      <c r="K466" s="9">
        <v>98</v>
      </c>
    </row>
    <row r="467" ht="28.8" spans="1:11">
      <c r="A467" s="7">
        <v>463</v>
      </c>
      <c r="B467" s="8" t="s">
        <v>2590</v>
      </c>
      <c r="C467" s="8" t="s">
        <v>2591</v>
      </c>
      <c r="D467" s="8" t="s">
        <v>115</v>
      </c>
      <c r="E467" s="8" t="s">
        <v>399</v>
      </c>
      <c r="F467" s="8" t="s">
        <v>2592</v>
      </c>
      <c r="G467" s="8" t="s">
        <v>341</v>
      </c>
      <c r="H467" s="8" t="s">
        <v>1642</v>
      </c>
      <c r="I467" s="8" t="s">
        <v>1642</v>
      </c>
      <c r="J467" s="8" t="s">
        <v>2593</v>
      </c>
      <c r="K467" s="9">
        <v>10.79</v>
      </c>
    </row>
    <row r="468" ht="28.8" spans="1:11">
      <c r="A468" s="7">
        <v>464</v>
      </c>
      <c r="B468" s="8" t="s">
        <v>2594</v>
      </c>
      <c r="C468" s="8" t="s">
        <v>2595</v>
      </c>
      <c r="D468" s="8" t="s">
        <v>1441</v>
      </c>
      <c r="E468" s="8" t="s">
        <v>2596</v>
      </c>
      <c r="F468" s="8" t="s">
        <v>2597</v>
      </c>
      <c r="G468" s="8" t="s">
        <v>2598</v>
      </c>
      <c r="H468" s="8" t="s">
        <v>2599</v>
      </c>
      <c r="I468" s="8" t="s">
        <v>2600</v>
      </c>
      <c r="J468" s="8" t="s">
        <v>2601</v>
      </c>
      <c r="K468" s="9">
        <v>1980</v>
      </c>
    </row>
    <row r="469" ht="28.8" spans="1:11">
      <c r="A469" s="7">
        <v>465</v>
      </c>
      <c r="B469" s="8" t="s">
        <v>2602</v>
      </c>
      <c r="C469" s="8" t="s">
        <v>319</v>
      </c>
      <c r="D469" s="8" t="s">
        <v>23</v>
      </c>
      <c r="E469" s="8" t="s">
        <v>185</v>
      </c>
      <c r="F469" s="8" t="s">
        <v>2188</v>
      </c>
      <c r="G469" s="8" t="s">
        <v>205</v>
      </c>
      <c r="H469" s="8" t="s">
        <v>2603</v>
      </c>
      <c r="I469" s="8" t="s">
        <v>2603</v>
      </c>
      <c r="J469" s="8" t="s">
        <v>2604</v>
      </c>
      <c r="K469" s="9">
        <v>26.8</v>
      </c>
    </row>
    <row r="470" ht="72" spans="1:11">
      <c r="A470" s="7">
        <v>466</v>
      </c>
      <c r="B470" s="8" t="s">
        <v>2605</v>
      </c>
      <c r="C470" s="8" t="s">
        <v>2606</v>
      </c>
      <c r="D470" s="8" t="s">
        <v>15</v>
      </c>
      <c r="E470" s="8" t="s">
        <v>2607</v>
      </c>
      <c r="F470" s="8" t="s">
        <v>2608</v>
      </c>
      <c r="G470" s="8" t="s">
        <v>266</v>
      </c>
      <c r="H470" s="8" t="s">
        <v>2323</v>
      </c>
      <c r="I470" s="8" t="s">
        <v>2323</v>
      </c>
      <c r="J470" s="8" t="s">
        <v>2609</v>
      </c>
      <c r="K470" s="9">
        <v>25.2</v>
      </c>
    </row>
    <row r="471" ht="28.8" spans="1:11">
      <c r="A471" s="7">
        <v>467</v>
      </c>
      <c r="B471" s="8" t="s">
        <v>2610</v>
      </c>
      <c r="C471" s="8" t="s">
        <v>2611</v>
      </c>
      <c r="D471" s="8" t="s">
        <v>159</v>
      </c>
      <c r="E471" s="8" t="s">
        <v>1230</v>
      </c>
      <c r="F471" s="8" t="s">
        <v>1231</v>
      </c>
      <c r="G471" s="8" t="s">
        <v>2612</v>
      </c>
      <c r="H471" s="8" t="s">
        <v>1407</v>
      </c>
      <c r="I471" s="8" t="s">
        <v>1407</v>
      </c>
      <c r="J471" s="8" t="s">
        <v>2613</v>
      </c>
      <c r="K471" s="9">
        <v>49.8</v>
      </c>
    </row>
    <row r="472" ht="100.8" spans="1:11">
      <c r="A472" s="7">
        <v>468</v>
      </c>
      <c r="B472" s="8" t="s">
        <v>2614</v>
      </c>
      <c r="C472" s="8" t="s">
        <v>531</v>
      </c>
      <c r="D472" s="8" t="s">
        <v>138</v>
      </c>
      <c r="E472" s="8" t="s">
        <v>2615</v>
      </c>
      <c r="F472" s="8" t="s">
        <v>2616</v>
      </c>
      <c r="G472" s="8" t="s">
        <v>2617</v>
      </c>
      <c r="H472" s="8" t="s">
        <v>2618</v>
      </c>
      <c r="I472" s="8" t="s">
        <v>2618</v>
      </c>
      <c r="J472" s="8" t="s">
        <v>2619</v>
      </c>
      <c r="K472" s="9">
        <v>11.8</v>
      </c>
    </row>
    <row r="473" ht="28.8" spans="1:11">
      <c r="A473" s="7">
        <v>469</v>
      </c>
      <c r="B473" s="8" t="s">
        <v>2620</v>
      </c>
      <c r="C473" s="8" t="s">
        <v>1484</v>
      </c>
      <c r="D473" s="8" t="s">
        <v>159</v>
      </c>
      <c r="E473" s="8" t="s">
        <v>2621</v>
      </c>
      <c r="F473" s="8" t="s">
        <v>2622</v>
      </c>
      <c r="G473" s="8" t="s">
        <v>341</v>
      </c>
      <c r="H473" s="8" t="s">
        <v>1152</v>
      </c>
      <c r="I473" s="8" t="s">
        <v>1152</v>
      </c>
      <c r="J473" s="8" t="s">
        <v>2623</v>
      </c>
      <c r="K473" s="9">
        <v>360</v>
      </c>
    </row>
    <row r="474" ht="72" spans="1:11">
      <c r="A474" s="7">
        <v>470</v>
      </c>
      <c r="B474" s="8" t="s">
        <v>2624</v>
      </c>
      <c r="C474" s="8" t="s">
        <v>2625</v>
      </c>
      <c r="D474" s="8" t="s">
        <v>31</v>
      </c>
      <c r="E474" s="8" t="s">
        <v>2626</v>
      </c>
      <c r="F474" s="8" t="s">
        <v>2627</v>
      </c>
      <c r="G474" s="8" t="s">
        <v>341</v>
      </c>
      <c r="H474" s="8" t="s">
        <v>2628</v>
      </c>
      <c r="I474" s="8" t="s">
        <v>2628</v>
      </c>
      <c r="J474" s="8" t="s">
        <v>2629</v>
      </c>
      <c r="K474" s="9">
        <v>32.3</v>
      </c>
    </row>
    <row r="475" ht="43.2" spans="1:11">
      <c r="A475" s="7">
        <v>471</v>
      </c>
      <c r="B475" s="8" t="s">
        <v>2630</v>
      </c>
      <c r="C475" s="8" t="s">
        <v>675</v>
      </c>
      <c r="D475" s="8" t="s">
        <v>2631</v>
      </c>
      <c r="E475" s="8" t="s">
        <v>2632</v>
      </c>
      <c r="F475" s="8" t="s">
        <v>2633</v>
      </c>
      <c r="G475" s="8" t="s">
        <v>2634</v>
      </c>
      <c r="H475" s="8" t="s">
        <v>2635</v>
      </c>
      <c r="I475" s="8" t="s">
        <v>2635</v>
      </c>
      <c r="J475" s="8" t="s">
        <v>2636</v>
      </c>
      <c r="K475" s="9">
        <v>39.6</v>
      </c>
    </row>
    <row r="476" ht="28.8" spans="1:11">
      <c r="A476" s="7">
        <v>472</v>
      </c>
      <c r="B476" s="8" t="s">
        <v>2637</v>
      </c>
      <c r="C476" s="8" t="s">
        <v>2638</v>
      </c>
      <c r="D476" s="8" t="s">
        <v>23</v>
      </c>
      <c r="E476" s="8" t="s">
        <v>952</v>
      </c>
      <c r="F476" s="8" t="s">
        <v>2639</v>
      </c>
      <c r="G476" s="8" t="s">
        <v>54</v>
      </c>
      <c r="H476" s="8" t="s">
        <v>1218</v>
      </c>
      <c r="I476" s="8" t="s">
        <v>1218</v>
      </c>
      <c r="J476" s="8" t="s">
        <v>2640</v>
      </c>
      <c r="K476" s="9">
        <v>48</v>
      </c>
    </row>
    <row r="477" ht="28.8" spans="1:11">
      <c r="A477" s="7">
        <v>473</v>
      </c>
      <c r="B477" s="8" t="s">
        <v>2641</v>
      </c>
      <c r="C477" s="8" t="s">
        <v>2642</v>
      </c>
      <c r="D477" s="8" t="s">
        <v>246</v>
      </c>
      <c r="E477" s="8" t="s">
        <v>1685</v>
      </c>
      <c r="F477" s="8" t="s">
        <v>2643</v>
      </c>
      <c r="G477" s="8" t="s">
        <v>2644</v>
      </c>
      <c r="H477" s="8" t="s">
        <v>2645</v>
      </c>
      <c r="I477" s="8" t="s">
        <v>2646</v>
      </c>
      <c r="J477" s="8" t="s">
        <v>2647</v>
      </c>
      <c r="K477" s="9">
        <v>150.76</v>
      </c>
    </row>
    <row r="478" ht="28.8" spans="1:11">
      <c r="A478" s="7">
        <v>474</v>
      </c>
      <c r="B478" s="8" t="s">
        <v>2648</v>
      </c>
      <c r="C478" s="8" t="s">
        <v>1229</v>
      </c>
      <c r="D478" s="8" t="s">
        <v>159</v>
      </c>
      <c r="E478" s="8" t="s">
        <v>1230</v>
      </c>
      <c r="F478" s="8" t="s">
        <v>2649</v>
      </c>
      <c r="G478" s="8" t="s">
        <v>341</v>
      </c>
      <c r="H478" s="8" t="s">
        <v>1232</v>
      </c>
      <c r="I478" s="8" t="s">
        <v>1232</v>
      </c>
      <c r="J478" s="8" t="s">
        <v>1233</v>
      </c>
      <c r="K478" s="9">
        <v>672</v>
      </c>
    </row>
    <row r="479" ht="28.8" spans="1:11">
      <c r="A479" s="7">
        <v>475</v>
      </c>
      <c r="B479" s="8" t="s">
        <v>2650</v>
      </c>
      <c r="C479" s="8" t="s">
        <v>2651</v>
      </c>
      <c r="D479" s="8" t="s">
        <v>23</v>
      </c>
      <c r="E479" s="8" t="s">
        <v>399</v>
      </c>
      <c r="F479" s="8" t="s">
        <v>2652</v>
      </c>
      <c r="G479" s="8" t="s">
        <v>1473</v>
      </c>
      <c r="H479" s="8" t="s">
        <v>2653</v>
      </c>
      <c r="I479" s="8" t="s">
        <v>2654</v>
      </c>
      <c r="J479" s="8" t="s">
        <v>2655</v>
      </c>
      <c r="K479" s="9">
        <v>98</v>
      </c>
    </row>
    <row r="480" ht="43.2" spans="1:11">
      <c r="A480" s="7">
        <v>476</v>
      </c>
      <c r="B480" s="8" t="s">
        <v>2656</v>
      </c>
      <c r="C480" s="8" t="s">
        <v>2657</v>
      </c>
      <c r="D480" s="8" t="s">
        <v>138</v>
      </c>
      <c r="E480" s="8" t="s">
        <v>2658</v>
      </c>
      <c r="F480" s="8" t="s">
        <v>2659</v>
      </c>
      <c r="G480" s="8" t="s">
        <v>2660</v>
      </c>
      <c r="H480" s="8" t="s">
        <v>1801</v>
      </c>
      <c r="I480" s="8" t="s">
        <v>2164</v>
      </c>
      <c r="J480" s="8" t="s">
        <v>2661</v>
      </c>
      <c r="K480" s="9">
        <v>190</v>
      </c>
    </row>
    <row r="481" ht="28.8" spans="1:11">
      <c r="A481" s="7">
        <v>477</v>
      </c>
      <c r="B481" s="8" t="s">
        <v>2662</v>
      </c>
      <c r="C481" s="8" t="s">
        <v>2663</v>
      </c>
      <c r="D481" s="8" t="s">
        <v>45</v>
      </c>
      <c r="E481" s="8" t="s">
        <v>2664</v>
      </c>
      <c r="F481" s="8" t="s">
        <v>2665</v>
      </c>
      <c r="G481" s="8" t="s">
        <v>2666</v>
      </c>
      <c r="H481" s="8" t="s">
        <v>1615</v>
      </c>
      <c r="I481" s="8" t="s">
        <v>1615</v>
      </c>
      <c r="J481" s="8" t="s">
        <v>2667</v>
      </c>
      <c r="K481" s="9">
        <v>56.77</v>
      </c>
    </row>
    <row r="482" ht="28.8" spans="1:11">
      <c r="A482" s="7">
        <v>478</v>
      </c>
      <c r="B482" s="8" t="s">
        <v>2668</v>
      </c>
      <c r="C482" s="8" t="s">
        <v>2669</v>
      </c>
      <c r="D482" s="8" t="s">
        <v>346</v>
      </c>
      <c r="E482" s="8" t="s">
        <v>2670</v>
      </c>
      <c r="F482" s="8" t="s">
        <v>2671</v>
      </c>
      <c r="G482" s="8" t="s">
        <v>2672</v>
      </c>
      <c r="H482" s="8" t="s">
        <v>2673</v>
      </c>
      <c r="I482" s="8" t="s">
        <v>2673</v>
      </c>
      <c r="J482" s="8" t="s">
        <v>2674</v>
      </c>
      <c r="K482" s="9">
        <v>93</v>
      </c>
    </row>
    <row r="483" ht="28.8" spans="1:11">
      <c r="A483" s="7">
        <v>479</v>
      </c>
      <c r="B483" s="8" t="s">
        <v>2675</v>
      </c>
      <c r="C483" s="8" t="s">
        <v>2676</v>
      </c>
      <c r="D483" s="8" t="s">
        <v>159</v>
      </c>
      <c r="E483" s="8" t="s">
        <v>2677</v>
      </c>
      <c r="F483" s="8" t="s">
        <v>2678</v>
      </c>
      <c r="G483" s="8" t="s">
        <v>341</v>
      </c>
      <c r="H483" s="8" t="s">
        <v>1488</v>
      </c>
      <c r="I483" s="8" t="s">
        <v>1488</v>
      </c>
      <c r="J483" s="8" t="s">
        <v>2679</v>
      </c>
      <c r="K483" s="9">
        <v>49.9</v>
      </c>
    </row>
    <row r="484" ht="57.6" spans="1:11">
      <c r="A484" s="7">
        <v>480</v>
      </c>
      <c r="B484" s="8" t="s">
        <v>2680</v>
      </c>
      <c r="C484" s="8" t="s">
        <v>669</v>
      </c>
      <c r="D484" s="8" t="s">
        <v>37</v>
      </c>
      <c r="E484" s="8" t="s">
        <v>670</v>
      </c>
      <c r="F484" s="8" t="s">
        <v>671</v>
      </c>
      <c r="G484" s="8" t="s">
        <v>2681</v>
      </c>
      <c r="H484" s="8" t="s">
        <v>2682</v>
      </c>
      <c r="I484" s="8" t="s">
        <v>2682</v>
      </c>
      <c r="J484" s="8" t="s">
        <v>2683</v>
      </c>
      <c r="K484" s="9">
        <v>380</v>
      </c>
    </row>
    <row r="485" ht="28.8" spans="1:11">
      <c r="A485" s="7">
        <v>481</v>
      </c>
      <c r="B485" s="8" t="s">
        <v>2684</v>
      </c>
      <c r="C485" s="8" t="s">
        <v>2685</v>
      </c>
      <c r="D485" s="8" t="s">
        <v>59</v>
      </c>
      <c r="E485" s="8" t="s">
        <v>1092</v>
      </c>
      <c r="F485" s="8" t="s">
        <v>2686</v>
      </c>
      <c r="G485" s="8" t="s">
        <v>2687</v>
      </c>
      <c r="H485" s="8" t="s">
        <v>2688</v>
      </c>
      <c r="I485" s="8" t="s">
        <v>2689</v>
      </c>
      <c r="J485" s="8" t="s">
        <v>2690</v>
      </c>
      <c r="K485" s="9">
        <v>156</v>
      </c>
    </row>
    <row r="486" ht="28.8" spans="1:11">
      <c r="A486" s="7">
        <v>482</v>
      </c>
      <c r="B486" s="8" t="s">
        <v>2691</v>
      </c>
      <c r="C486" s="8" t="s">
        <v>2692</v>
      </c>
      <c r="D486" s="8" t="s">
        <v>1767</v>
      </c>
      <c r="E486" s="8" t="s">
        <v>958</v>
      </c>
      <c r="F486" s="8" t="s">
        <v>2693</v>
      </c>
      <c r="G486" s="8" t="s">
        <v>1458</v>
      </c>
      <c r="H486" s="8" t="s">
        <v>1290</v>
      </c>
      <c r="I486" s="8" t="s">
        <v>1290</v>
      </c>
      <c r="J486" s="8" t="s">
        <v>2694</v>
      </c>
      <c r="K486" s="9">
        <v>52</v>
      </c>
    </row>
    <row r="487" ht="28.8" spans="1:11">
      <c r="A487" s="7">
        <v>483</v>
      </c>
      <c r="B487" s="8" t="s">
        <v>2695</v>
      </c>
      <c r="C487" s="8" t="s">
        <v>2676</v>
      </c>
      <c r="D487" s="8" t="s">
        <v>159</v>
      </c>
      <c r="E487" s="8" t="s">
        <v>1373</v>
      </c>
      <c r="F487" s="8" t="s">
        <v>2696</v>
      </c>
      <c r="G487" s="8" t="s">
        <v>341</v>
      </c>
      <c r="H487" s="8" t="s">
        <v>1412</v>
      </c>
      <c r="I487" s="8" t="s">
        <v>1412</v>
      </c>
      <c r="J487" s="8" t="s">
        <v>2697</v>
      </c>
      <c r="K487" s="9">
        <v>84</v>
      </c>
    </row>
    <row r="488" ht="86.4" spans="1:11">
      <c r="A488" s="7">
        <v>484</v>
      </c>
      <c r="B488" s="8" t="s">
        <v>2698</v>
      </c>
      <c r="C488" s="8" t="s">
        <v>2699</v>
      </c>
      <c r="D488" s="8" t="s">
        <v>292</v>
      </c>
      <c r="E488" s="8" t="s">
        <v>2700</v>
      </c>
      <c r="F488" s="8" t="s">
        <v>2701</v>
      </c>
      <c r="G488" s="8" t="s">
        <v>425</v>
      </c>
      <c r="H488" s="8" t="s">
        <v>2702</v>
      </c>
      <c r="I488" s="8" t="s">
        <v>2702</v>
      </c>
      <c r="J488" s="8" t="s">
        <v>2703</v>
      </c>
      <c r="K488" s="9">
        <v>120.6</v>
      </c>
    </row>
    <row r="489" ht="43.2" spans="1:11">
      <c r="A489" s="7">
        <v>485</v>
      </c>
      <c r="B489" s="8" t="s">
        <v>2704</v>
      </c>
      <c r="C489" s="8" t="s">
        <v>838</v>
      </c>
      <c r="D489" s="8" t="s">
        <v>159</v>
      </c>
      <c r="E489" s="8" t="s">
        <v>347</v>
      </c>
      <c r="F489" s="8" t="s">
        <v>2705</v>
      </c>
      <c r="G489" s="8" t="s">
        <v>2706</v>
      </c>
      <c r="H489" s="8" t="s">
        <v>1290</v>
      </c>
      <c r="I489" s="8" t="s">
        <v>1290</v>
      </c>
      <c r="J489" s="8" t="s">
        <v>2707</v>
      </c>
      <c r="K489" s="9">
        <v>38</v>
      </c>
    </row>
    <row r="490" ht="28.8" spans="1:11">
      <c r="A490" s="7">
        <v>486</v>
      </c>
      <c r="B490" s="8" t="s">
        <v>2708</v>
      </c>
      <c r="C490" s="8" t="s">
        <v>2709</v>
      </c>
      <c r="D490" s="8" t="s">
        <v>562</v>
      </c>
      <c r="E490" s="8" t="s">
        <v>239</v>
      </c>
      <c r="F490" s="8" t="s">
        <v>2710</v>
      </c>
      <c r="G490" s="8" t="s">
        <v>801</v>
      </c>
      <c r="H490" s="8" t="s">
        <v>2711</v>
      </c>
      <c r="I490" s="8" t="s">
        <v>2712</v>
      </c>
      <c r="J490" s="8" t="s">
        <v>2713</v>
      </c>
      <c r="K490" s="9">
        <v>14.17</v>
      </c>
    </row>
    <row r="491" ht="57.6" spans="1:11">
      <c r="A491" s="7">
        <v>487</v>
      </c>
      <c r="B491" s="8" t="s">
        <v>2714</v>
      </c>
      <c r="C491" s="8" t="s">
        <v>1377</v>
      </c>
      <c r="D491" s="8" t="s">
        <v>73</v>
      </c>
      <c r="E491" s="8" t="s">
        <v>2715</v>
      </c>
      <c r="F491" s="8" t="s">
        <v>2716</v>
      </c>
      <c r="G491" s="8" t="s">
        <v>2717</v>
      </c>
      <c r="H491" s="8" t="s">
        <v>2718</v>
      </c>
      <c r="I491" s="8" t="s">
        <v>2719</v>
      </c>
      <c r="J491" s="8" t="s">
        <v>2720</v>
      </c>
      <c r="K491" s="9">
        <v>83.96</v>
      </c>
    </row>
    <row r="492" ht="100.8" spans="1:11">
      <c r="A492" s="7">
        <v>488</v>
      </c>
      <c r="B492" s="8" t="s">
        <v>2721</v>
      </c>
      <c r="C492" s="8" t="s">
        <v>2722</v>
      </c>
      <c r="D492" s="8" t="s">
        <v>138</v>
      </c>
      <c r="E492" s="8" t="s">
        <v>2723</v>
      </c>
      <c r="F492" s="8" t="s">
        <v>2724</v>
      </c>
      <c r="G492" s="8" t="s">
        <v>2725</v>
      </c>
      <c r="H492" s="8" t="s">
        <v>2726</v>
      </c>
      <c r="I492" s="8" t="s">
        <v>2726</v>
      </c>
      <c r="J492" s="8" t="s">
        <v>2727</v>
      </c>
      <c r="K492" s="9">
        <v>698</v>
      </c>
    </row>
    <row r="493" ht="28.8" spans="1:11">
      <c r="A493" s="7">
        <v>489</v>
      </c>
      <c r="B493" s="8" t="s">
        <v>2728</v>
      </c>
      <c r="C493" s="8" t="s">
        <v>2729</v>
      </c>
      <c r="D493" s="8" t="s">
        <v>246</v>
      </c>
      <c r="E493" s="8" t="s">
        <v>2730</v>
      </c>
      <c r="F493" s="8" t="s">
        <v>2731</v>
      </c>
      <c r="G493" s="8" t="s">
        <v>1400</v>
      </c>
      <c r="H493" s="8" t="s">
        <v>1401</v>
      </c>
      <c r="I493" s="8" t="s">
        <v>1401</v>
      </c>
      <c r="J493" s="8" t="s">
        <v>2732</v>
      </c>
      <c r="K493" s="9">
        <v>1.8</v>
      </c>
    </row>
    <row r="494" ht="57.6" spans="1:11">
      <c r="A494" s="7">
        <v>490</v>
      </c>
      <c r="B494" s="8" t="s">
        <v>2733</v>
      </c>
      <c r="C494" s="8" t="s">
        <v>1229</v>
      </c>
      <c r="D494" s="8" t="s">
        <v>707</v>
      </c>
      <c r="E494" s="8" t="s">
        <v>2734</v>
      </c>
      <c r="F494" s="8" t="s">
        <v>2735</v>
      </c>
      <c r="G494" s="8" t="s">
        <v>2736</v>
      </c>
      <c r="H494" s="8" t="s">
        <v>1232</v>
      </c>
      <c r="I494" s="8" t="s">
        <v>1232</v>
      </c>
      <c r="J494" s="8" t="s">
        <v>1233</v>
      </c>
      <c r="K494" s="9">
        <v>567</v>
      </c>
    </row>
    <row r="495" ht="28.8" spans="1:11">
      <c r="A495" s="7">
        <v>491</v>
      </c>
      <c r="B495" s="8" t="s">
        <v>2737</v>
      </c>
      <c r="C495" s="8" t="s">
        <v>2738</v>
      </c>
      <c r="D495" s="8" t="s">
        <v>284</v>
      </c>
      <c r="E495" s="8" t="s">
        <v>483</v>
      </c>
      <c r="F495" s="8" t="s">
        <v>484</v>
      </c>
      <c r="G495" s="8" t="s">
        <v>2739</v>
      </c>
      <c r="H495" s="8" t="s">
        <v>2040</v>
      </c>
      <c r="I495" s="8" t="s">
        <v>2040</v>
      </c>
      <c r="J495" s="8" t="s">
        <v>2740</v>
      </c>
      <c r="K495" s="9">
        <v>39.5</v>
      </c>
    </row>
    <row r="496" ht="28.8" spans="1:11">
      <c r="A496" s="7">
        <v>492</v>
      </c>
      <c r="B496" s="8" t="s">
        <v>2741</v>
      </c>
      <c r="C496" s="8" t="s">
        <v>2383</v>
      </c>
      <c r="D496" s="8" t="s">
        <v>159</v>
      </c>
      <c r="E496" s="8" t="s">
        <v>1230</v>
      </c>
      <c r="F496" s="8" t="s">
        <v>1231</v>
      </c>
      <c r="G496" s="8" t="s">
        <v>69</v>
      </c>
      <c r="H496" s="8" t="s">
        <v>1339</v>
      </c>
      <c r="I496" s="8" t="s">
        <v>1340</v>
      </c>
      <c r="J496" s="8" t="s">
        <v>2742</v>
      </c>
      <c r="K496" s="9">
        <v>25.5</v>
      </c>
    </row>
    <row r="497" ht="28.8" spans="1:11">
      <c r="A497" s="7">
        <v>493</v>
      </c>
      <c r="B497" s="8" t="s">
        <v>2743</v>
      </c>
      <c r="C497" s="8" t="s">
        <v>555</v>
      </c>
      <c r="D497" s="8" t="s">
        <v>556</v>
      </c>
      <c r="E497" s="8" t="s">
        <v>2744</v>
      </c>
      <c r="F497" s="8" t="s">
        <v>2745</v>
      </c>
      <c r="G497" s="8" t="s">
        <v>341</v>
      </c>
      <c r="H497" s="8" t="s">
        <v>1232</v>
      </c>
      <c r="I497" s="8" t="s">
        <v>1232</v>
      </c>
      <c r="J497" s="8" t="s">
        <v>2746</v>
      </c>
      <c r="K497" s="9">
        <v>90</v>
      </c>
    </row>
    <row r="498" ht="28.8" spans="1:11">
      <c r="A498" s="7">
        <v>494</v>
      </c>
      <c r="B498" s="8" t="s">
        <v>2747</v>
      </c>
      <c r="C498" s="8" t="s">
        <v>2748</v>
      </c>
      <c r="D498" s="8" t="s">
        <v>15</v>
      </c>
      <c r="E498" s="8" t="s">
        <v>708</v>
      </c>
      <c r="F498" s="8" t="s">
        <v>2749</v>
      </c>
      <c r="G498" s="8" t="s">
        <v>1321</v>
      </c>
      <c r="H498" s="8" t="s">
        <v>2750</v>
      </c>
      <c r="I498" s="8" t="s">
        <v>2750</v>
      </c>
      <c r="J498" s="8" t="s">
        <v>2751</v>
      </c>
      <c r="K498" s="9">
        <v>198</v>
      </c>
    </row>
    <row r="499" ht="57.6" spans="1:11">
      <c r="A499" s="7">
        <v>495</v>
      </c>
      <c r="B499" s="8" t="s">
        <v>2752</v>
      </c>
      <c r="C499" s="8" t="s">
        <v>2753</v>
      </c>
      <c r="D499" s="8" t="s">
        <v>2754</v>
      </c>
      <c r="E499" s="8" t="s">
        <v>399</v>
      </c>
      <c r="F499" s="8" t="s">
        <v>2755</v>
      </c>
      <c r="G499" s="8" t="s">
        <v>2756</v>
      </c>
      <c r="H499" s="8" t="s">
        <v>1135</v>
      </c>
      <c r="I499" s="8" t="s">
        <v>1135</v>
      </c>
      <c r="J499" s="8" t="s">
        <v>2757</v>
      </c>
      <c r="K499" s="9">
        <v>35</v>
      </c>
    </row>
    <row r="500" ht="28.8" spans="1:11">
      <c r="A500" s="7">
        <v>496</v>
      </c>
      <c r="B500" s="8" t="s">
        <v>2758</v>
      </c>
      <c r="C500" s="8" t="s">
        <v>2759</v>
      </c>
      <c r="D500" s="8" t="s">
        <v>23</v>
      </c>
      <c r="E500" s="8" t="s">
        <v>1571</v>
      </c>
      <c r="F500" s="8" t="s">
        <v>2760</v>
      </c>
      <c r="G500" s="8" t="s">
        <v>341</v>
      </c>
      <c r="H500" s="8" t="s">
        <v>2761</v>
      </c>
      <c r="I500" s="8" t="s">
        <v>2761</v>
      </c>
      <c r="J500" s="8" t="s">
        <v>2762</v>
      </c>
      <c r="K500" s="9">
        <v>28</v>
      </c>
    </row>
    <row r="501" ht="28.8" spans="1:11">
      <c r="A501" s="7">
        <v>497</v>
      </c>
      <c r="B501" s="8" t="s">
        <v>2763</v>
      </c>
      <c r="C501" s="8" t="s">
        <v>2764</v>
      </c>
      <c r="D501" s="8" t="s">
        <v>15</v>
      </c>
      <c r="E501" s="8" t="s">
        <v>2765</v>
      </c>
      <c r="F501" s="8" t="s">
        <v>2766</v>
      </c>
      <c r="G501" s="8" t="s">
        <v>879</v>
      </c>
      <c r="H501" s="8" t="s">
        <v>2767</v>
      </c>
      <c r="I501" s="8" t="s">
        <v>2767</v>
      </c>
      <c r="J501" s="8" t="s">
        <v>2768</v>
      </c>
      <c r="K501" s="9">
        <v>41.76</v>
      </c>
    </row>
    <row r="502" ht="86.4" spans="1:11">
      <c r="A502" s="7">
        <v>498</v>
      </c>
      <c r="B502" s="8" t="s">
        <v>2769</v>
      </c>
      <c r="C502" s="8" t="s">
        <v>1221</v>
      </c>
      <c r="D502" s="8" t="s">
        <v>37</v>
      </c>
      <c r="E502" s="8" t="s">
        <v>1222</v>
      </c>
      <c r="F502" s="8" t="s">
        <v>1223</v>
      </c>
      <c r="G502" s="8" t="s">
        <v>2770</v>
      </c>
      <c r="H502" s="8" t="s">
        <v>2771</v>
      </c>
      <c r="I502" s="8" t="s">
        <v>1891</v>
      </c>
      <c r="J502" s="8" t="s">
        <v>2772</v>
      </c>
      <c r="K502" s="9">
        <v>168</v>
      </c>
    </row>
    <row r="503" ht="57.6" spans="1:11">
      <c r="A503" s="7">
        <v>499</v>
      </c>
      <c r="B503" s="8" t="s">
        <v>2773</v>
      </c>
      <c r="C503" s="8" t="s">
        <v>2774</v>
      </c>
      <c r="D503" s="8" t="s">
        <v>246</v>
      </c>
      <c r="E503" s="8" t="s">
        <v>2775</v>
      </c>
      <c r="F503" s="8" t="s">
        <v>2776</v>
      </c>
      <c r="G503" s="8" t="s">
        <v>2777</v>
      </c>
      <c r="H503" s="8" t="s">
        <v>1642</v>
      </c>
      <c r="I503" s="8" t="s">
        <v>1642</v>
      </c>
      <c r="J503" s="8" t="s">
        <v>2778</v>
      </c>
      <c r="K503" s="9">
        <v>6600</v>
      </c>
    </row>
    <row r="504" ht="28.8" spans="1:11">
      <c r="A504" s="7">
        <v>500</v>
      </c>
      <c r="B504" s="8" t="s">
        <v>2779</v>
      </c>
      <c r="C504" s="8" t="s">
        <v>2319</v>
      </c>
      <c r="D504" s="8" t="s">
        <v>450</v>
      </c>
      <c r="E504" s="8" t="s">
        <v>2780</v>
      </c>
      <c r="F504" s="8" t="s">
        <v>2781</v>
      </c>
      <c r="G504" s="8" t="s">
        <v>2322</v>
      </c>
      <c r="H504" s="8" t="s">
        <v>2323</v>
      </c>
      <c r="I504" s="8" t="s">
        <v>2323</v>
      </c>
      <c r="J504" s="8" t="s">
        <v>2782</v>
      </c>
      <c r="K504" s="9">
        <v>48.96</v>
      </c>
    </row>
    <row r="505" ht="43.2" spans="1:11">
      <c r="A505" s="7">
        <v>501</v>
      </c>
      <c r="B505" s="8" t="s">
        <v>2783</v>
      </c>
      <c r="C505" s="8" t="s">
        <v>2784</v>
      </c>
      <c r="D505" s="8" t="s">
        <v>31</v>
      </c>
      <c r="E505" s="8" t="s">
        <v>1571</v>
      </c>
      <c r="F505" s="8" t="s">
        <v>2785</v>
      </c>
      <c r="G505" s="8" t="s">
        <v>2786</v>
      </c>
      <c r="H505" s="8" t="s">
        <v>2787</v>
      </c>
      <c r="I505" s="8" t="s">
        <v>2787</v>
      </c>
      <c r="J505" s="8" t="s">
        <v>2788</v>
      </c>
      <c r="K505" s="9">
        <v>39.7</v>
      </c>
    </row>
    <row r="506" ht="28.8" spans="1:11">
      <c r="A506" s="7">
        <v>502</v>
      </c>
      <c r="B506" s="8" t="s">
        <v>2789</v>
      </c>
      <c r="C506" s="8" t="s">
        <v>512</v>
      </c>
      <c r="D506" s="8" t="s">
        <v>284</v>
      </c>
      <c r="E506" s="8" t="s">
        <v>285</v>
      </c>
      <c r="F506" s="8" t="s">
        <v>2790</v>
      </c>
      <c r="G506" s="8" t="s">
        <v>520</v>
      </c>
      <c r="H506" s="8" t="s">
        <v>2040</v>
      </c>
      <c r="I506" s="8" t="s">
        <v>2040</v>
      </c>
      <c r="J506" s="8" t="s">
        <v>2791</v>
      </c>
      <c r="K506" s="9">
        <v>198.2</v>
      </c>
    </row>
    <row r="507" ht="144" spans="1:11">
      <c r="A507" s="7">
        <v>503</v>
      </c>
      <c r="B507" s="8" t="s">
        <v>2792</v>
      </c>
      <c r="C507" s="8" t="s">
        <v>2793</v>
      </c>
      <c r="D507" s="8" t="s">
        <v>2794</v>
      </c>
      <c r="E507" s="8" t="s">
        <v>2795</v>
      </c>
      <c r="F507" s="8" t="s">
        <v>2796</v>
      </c>
      <c r="G507" s="8" t="s">
        <v>2797</v>
      </c>
      <c r="H507" s="8" t="s">
        <v>2798</v>
      </c>
      <c r="I507" s="8" t="s">
        <v>2798</v>
      </c>
      <c r="J507" s="8" t="s">
        <v>2799</v>
      </c>
      <c r="K507" s="9">
        <v>2086</v>
      </c>
    </row>
    <row r="508" ht="28.8" spans="1:11">
      <c r="A508" s="7">
        <v>504</v>
      </c>
      <c r="B508" s="8" t="s">
        <v>2800</v>
      </c>
      <c r="C508" s="8" t="s">
        <v>2801</v>
      </c>
      <c r="D508" s="8" t="s">
        <v>159</v>
      </c>
      <c r="E508" s="8" t="s">
        <v>1373</v>
      </c>
      <c r="F508" s="8" t="s">
        <v>1374</v>
      </c>
      <c r="G508" s="8" t="s">
        <v>341</v>
      </c>
      <c r="H508" s="8" t="s">
        <v>1412</v>
      </c>
      <c r="I508" s="8" t="s">
        <v>1412</v>
      </c>
      <c r="J508" s="8" t="s">
        <v>2802</v>
      </c>
      <c r="K508" s="9">
        <v>73.7</v>
      </c>
    </row>
    <row r="509" ht="86.4" spans="1:11">
      <c r="A509" s="7">
        <v>505</v>
      </c>
      <c r="B509" s="8" t="s">
        <v>2803</v>
      </c>
      <c r="C509" s="8" t="s">
        <v>1168</v>
      </c>
      <c r="D509" s="8" t="s">
        <v>31</v>
      </c>
      <c r="E509" s="8" t="s">
        <v>1169</v>
      </c>
      <c r="F509" s="8" t="s">
        <v>2804</v>
      </c>
      <c r="G509" s="8" t="s">
        <v>1171</v>
      </c>
      <c r="H509" s="8" t="s">
        <v>1172</v>
      </c>
      <c r="I509" s="8" t="s">
        <v>1173</v>
      </c>
      <c r="J509" s="8" t="s">
        <v>1174</v>
      </c>
      <c r="K509" s="9">
        <v>77.4</v>
      </c>
    </row>
    <row r="510" ht="28.8" spans="1:11">
      <c r="A510" s="7">
        <v>506</v>
      </c>
      <c r="B510" s="8" t="s">
        <v>2805</v>
      </c>
      <c r="C510" s="8" t="s">
        <v>2806</v>
      </c>
      <c r="D510" s="8" t="s">
        <v>15</v>
      </c>
      <c r="E510" s="8" t="s">
        <v>2397</v>
      </c>
      <c r="F510" s="8" t="s">
        <v>2398</v>
      </c>
      <c r="G510" s="8" t="s">
        <v>154</v>
      </c>
      <c r="H510" s="8" t="s">
        <v>2807</v>
      </c>
      <c r="I510" s="8" t="s">
        <v>2807</v>
      </c>
      <c r="J510" s="8" t="s">
        <v>2808</v>
      </c>
      <c r="K510" s="9">
        <v>21.6</v>
      </c>
    </row>
    <row r="511" ht="28.8" spans="1:11">
      <c r="A511" s="7">
        <v>507</v>
      </c>
      <c r="B511" s="8" t="s">
        <v>2809</v>
      </c>
      <c r="C511" s="8" t="s">
        <v>1852</v>
      </c>
      <c r="D511" s="8" t="s">
        <v>31</v>
      </c>
      <c r="E511" s="8" t="s">
        <v>1853</v>
      </c>
      <c r="F511" s="8" t="s">
        <v>2810</v>
      </c>
      <c r="G511" s="8" t="s">
        <v>241</v>
      </c>
      <c r="H511" s="8" t="s">
        <v>1352</v>
      </c>
      <c r="I511" s="8" t="s">
        <v>1352</v>
      </c>
      <c r="J511" s="8" t="s">
        <v>1856</v>
      </c>
      <c r="K511" s="9">
        <v>67.14</v>
      </c>
    </row>
    <row r="512" ht="28.8" spans="1:11">
      <c r="A512" s="7">
        <v>508</v>
      </c>
      <c r="B512" s="8" t="s">
        <v>2811</v>
      </c>
      <c r="C512" s="8" t="s">
        <v>2812</v>
      </c>
      <c r="D512" s="8" t="s">
        <v>23</v>
      </c>
      <c r="E512" s="8" t="s">
        <v>2813</v>
      </c>
      <c r="F512" s="8" t="s">
        <v>2814</v>
      </c>
      <c r="G512" s="8" t="s">
        <v>69</v>
      </c>
      <c r="H512" s="8" t="s">
        <v>2815</v>
      </c>
      <c r="I512" s="8" t="s">
        <v>2815</v>
      </c>
      <c r="J512" s="8" t="s">
        <v>2816</v>
      </c>
      <c r="K512" s="9">
        <v>26.6</v>
      </c>
    </row>
    <row r="513" ht="28.8" spans="1:11">
      <c r="A513" s="7">
        <v>509</v>
      </c>
      <c r="B513" s="8" t="s">
        <v>2817</v>
      </c>
      <c r="C513" s="8" t="s">
        <v>2383</v>
      </c>
      <c r="D513" s="8" t="s">
        <v>122</v>
      </c>
      <c r="E513" s="8" t="s">
        <v>395</v>
      </c>
      <c r="F513" s="8" t="s">
        <v>1088</v>
      </c>
      <c r="G513" s="8" t="s">
        <v>92</v>
      </c>
      <c r="H513" s="8" t="s">
        <v>1412</v>
      </c>
      <c r="I513" s="8" t="s">
        <v>1412</v>
      </c>
      <c r="J513" s="8" t="s">
        <v>2818</v>
      </c>
      <c r="K513" s="9">
        <v>73</v>
      </c>
    </row>
    <row r="514" ht="28.8" spans="1:11">
      <c r="A514" s="7">
        <v>510</v>
      </c>
      <c r="B514" s="8" t="s">
        <v>2819</v>
      </c>
      <c r="C514" s="8" t="s">
        <v>1307</v>
      </c>
      <c r="D514" s="8" t="s">
        <v>37</v>
      </c>
      <c r="E514" s="8" t="s">
        <v>1308</v>
      </c>
      <c r="F514" s="8" t="s">
        <v>2820</v>
      </c>
      <c r="G514" s="8" t="s">
        <v>2821</v>
      </c>
      <c r="H514" s="8" t="s">
        <v>1310</v>
      </c>
      <c r="I514" s="8" t="s">
        <v>1310</v>
      </c>
      <c r="J514" s="8" t="s">
        <v>1311</v>
      </c>
      <c r="K514" s="9">
        <v>28.1</v>
      </c>
    </row>
    <row r="515" ht="86.4" spans="1:11">
      <c r="A515" s="7">
        <v>511</v>
      </c>
      <c r="B515" s="8" t="s">
        <v>2822</v>
      </c>
      <c r="C515" s="8" t="s">
        <v>2823</v>
      </c>
      <c r="D515" s="8" t="s">
        <v>37</v>
      </c>
      <c r="E515" s="8" t="s">
        <v>2824</v>
      </c>
      <c r="F515" s="8" t="s">
        <v>2825</v>
      </c>
      <c r="G515" s="8" t="s">
        <v>2826</v>
      </c>
      <c r="H515" s="8" t="s">
        <v>2682</v>
      </c>
      <c r="I515" s="8" t="s">
        <v>2682</v>
      </c>
      <c r="J515" s="8" t="s">
        <v>2827</v>
      </c>
      <c r="K515" s="9">
        <v>152.61</v>
      </c>
    </row>
    <row r="516" ht="28.8" spans="1:11">
      <c r="A516" s="7">
        <v>512</v>
      </c>
      <c r="B516" s="8" t="s">
        <v>2828</v>
      </c>
      <c r="C516" s="8" t="s">
        <v>2611</v>
      </c>
      <c r="D516" s="8" t="s">
        <v>191</v>
      </c>
      <c r="E516" s="8" t="s">
        <v>2829</v>
      </c>
      <c r="F516" s="8" t="s">
        <v>2830</v>
      </c>
      <c r="G516" s="8" t="s">
        <v>2831</v>
      </c>
      <c r="H516" s="8" t="s">
        <v>1412</v>
      </c>
      <c r="I516" s="8" t="s">
        <v>1412</v>
      </c>
      <c r="J516" s="8" t="s">
        <v>2832</v>
      </c>
      <c r="K516" s="9">
        <v>79.8</v>
      </c>
    </row>
    <row r="517" ht="43.2" spans="1:11">
      <c r="A517" s="7">
        <v>513</v>
      </c>
      <c r="B517" s="8" t="s">
        <v>2833</v>
      </c>
      <c r="C517" s="8" t="s">
        <v>2834</v>
      </c>
      <c r="D517" s="8" t="s">
        <v>23</v>
      </c>
      <c r="E517" s="8" t="s">
        <v>883</v>
      </c>
      <c r="F517" s="8" t="s">
        <v>2835</v>
      </c>
      <c r="G517" s="8" t="s">
        <v>2836</v>
      </c>
      <c r="H517" s="8" t="s">
        <v>2837</v>
      </c>
      <c r="I517" s="8" t="s">
        <v>2838</v>
      </c>
      <c r="J517" s="8" t="s">
        <v>2839</v>
      </c>
      <c r="K517" s="9">
        <v>230</v>
      </c>
    </row>
    <row r="518" ht="43.2" spans="1:11">
      <c r="A518" s="7">
        <v>514</v>
      </c>
      <c r="B518" s="8" t="s">
        <v>2840</v>
      </c>
      <c r="C518" s="8" t="s">
        <v>2841</v>
      </c>
      <c r="D518" s="8" t="s">
        <v>101</v>
      </c>
      <c r="E518" s="8" t="s">
        <v>2842</v>
      </c>
      <c r="F518" s="8" t="s">
        <v>2843</v>
      </c>
      <c r="G518" s="8" t="s">
        <v>2844</v>
      </c>
      <c r="H518" s="8" t="s">
        <v>1265</v>
      </c>
      <c r="I518" s="8" t="s">
        <v>1265</v>
      </c>
      <c r="J518" s="8" t="s">
        <v>2845</v>
      </c>
      <c r="K518" s="9">
        <v>28</v>
      </c>
    </row>
    <row r="519" ht="28.8" spans="1:11">
      <c r="A519" s="7">
        <v>515</v>
      </c>
      <c r="B519" s="8" t="s">
        <v>2846</v>
      </c>
      <c r="C519" s="8" t="s">
        <v>2847</v>
      </c>
      <c r="D519" s="8" t="s">
        <v>101</v>
      </c>
      <c r="E519" s="8" t="s">
        <v>2848</v>
      </c>
      <c r="F519" s="8" t="s">
        <v>2849</v>
      </c>
      <c r="G519" s="8" t="s">
        <v>1814</v>
      </c>
      <c r="H519" s="8" t="s">
        <v>1511</v>
      </c>
      <c r="I519" s="8" t="s">
        <v>1511</v>
      </c>
      <c r="J519" s="8" t="s">
        <v>2850</v>
      </c>
      <c r="K519" s="9">
        <v>40</v>
      </c>
    </row>
    <row r="520" ht="28.8" spans="1:11">
      <c r="A520" s="7">
        <v>516</v>
      </c>
      <c r="B520" s="8" t="s">
        <v>2851</v>
      </c>
      <c r="C520" s="8" t="s">
        <v>2508</v>
      </c>
      <c r="D520" s="8" t="s">
        <v>15</v>
      </c>
      <c r="E520" s="8" t="s">
        <v>2852</v>
      </c>
      <c r="F520" s="8" t="s">
        <v>2853</v>
      </c>
      <c r="G520" s="8" t="s">
        <v>154</v>
      </c>
      <c r="H520" s="8" t="s">
        <v>2854</v>
      </c>
      <c r="I520" s="8" t="s">
        <v>2854</v>
      </c>
      <c r="J520" s="8" t="s">
        <v>2855</v>
      </c>
      <c r="K520" s="9">
        <v>28.8</v>
      </c>
    </row>
    <row r="521" ht="28.8" spans="1:11">
      <c r="A521" s="7">
        <v>517</v>
      </c>
      <c r="B521" s="8" t="s">
        <v>2856</v>
      </c>
      <c r="C521" s="8" t="s">
        <v>2857</v>
      </c>
      <c r="D521" s="8" t="s">
        <v>138</v>
      </c>
      <c r="E521" s="8" t="s">
        <v>2858</v>
      </c>
      <c r="F521" s="8" t="s">
        <v>2859</v>
      </c>
      <c r="G521" s="8" t="s">
        <v>678</v>
      </c>
      <c r="H521" s="8" t="s">
        <v>1682</v>
      </c>
      <c r="I521" s="8" t="s">
        <v>2860</v>
      </c>
      <c r="J521" s="8" t="s">
        <v>2861</v>
      </c>
      <c r="K521" s="9">
        <v>498</v>
      </c>
    </row>
    <row r="522" ht="28.8" spans="1:11">
      <c r="A522" s="7">
        <v>518</v>
      </c>
      <c r="B522" s="8" t="s">
        <v>2862</v>
      </c>
      <c r="C522" s="8" t="s">
        <v>2863</v>
      </c>
      <c r="D522" s="8" t="s">
        <v>37</v>
      </c>
      <c r="E522" s="8" t="s">
        <v>2632</v>
      </c>
      <c r="F522" s="8" t="s">
        <v>2864</v>
      </c>
      <c r="G522" s="8" t="s">
        <v>520</v>
      </c>
      <c r="H522" s="8" t="s">
        <v>1259</v>
      </c>
      <c r="I522" s="8" t="s">
        <v>1260</v>
      </c>
      <c r="J522" s="8" t="s">
        <v>2865</v>
      </c>
      <c r="K522" s="9">
        <v>36.68</v>
      </c>
    </row>
    <row r="523" ht="43.2" spans="1:11">
      <c r="A523" s="7">
        <v>519</v>
      </c>
      <c r="B523" s="8" t="s">
        <v>2866</v>
      </c>
      <c r="C523" s="8" t="s">
        <v>2867</v>
      </c>
      <c r="D523" s="8" t="s">
        <v>23</v>
      </c>
      <c r="E523" s="8" t="s">
        <v>2868</v>
      </c>
      <c r="F523" s="8" t="s">
        <v>2869</v>
      </c>
      <c r="G523" s="8" t="s">
        <v>1633</v>
      </c>
      <c r="H523" s="8" t="s">
        <v>1634</v>
      </c>
      <c r="I523" s="8" t="s">
        <v>1634</v>
      </c>
      <c r="J523" s="8" t="s">
        <v>2870</v>
      </c>
      <c r="K523" s="9">
        <v>19.07</v>
      </c>
    </row>
    <row r="524" ht="43.2" spans="1:11">
      <c r="A524" s="7">
        <v>520</v>
      </c>
      <c r="B524" s="8" t="s">
        <v>2871</v>
      </c>
      <c r="C524" s="8" t="s">
        <v>1805</v>
      </c>
      <c r="D524" s="8" t="s">
        <v>23</v>
      </c>
      <c r="E524" s="8" t="s">
        <v>1806</v>
      </c>
      <c r="F524" s="8" t="s">
        <v>2872</v>
      </c>
      <c r="G524" s="8" t="s">
        <v>1498</v>
      </c>
      <c r="H524" s="8" t="s">
        <v>1809</v>
      </c>
      <c r="I524" s="8" t="s">
        <v>1809</v>
      </c>
      <c r="J524" s="8" t="s">
        <v>1810</v>
      </c>
      <c r="K524" s="9">
        <v>240</v>
      </c>
    </row>
    <row r="525" ht="43.2" spans="1:11">
      <c r="A525" s="7">
        <v>521</v>
      </c>
      <c r="B525" s="8" t="s">
        <v>2873</v>
      </c>
      <c r="C525" s="8" t="s">
        <v>2874</v>
      </c>
      <c r="D525" s="8" t="s">
        <v>138</v>
      </c>
      <c r="E525" s="8" t="s">
        <v>2875</v>
      </c>
      <c r="F525" s="8" t="s">
        <v>2876</v>
      </c>
      <c r="G525" s="8" t="s">
        <v>2877</v>
      </c>
      <c r="H525" s="8" t="s">
        <v>2878</v>
      </c>
      <c r="I525" s="8" t="s">
        <v>2879</v>
      </c>
      <c r="J525" s="8" t="s">
        <v>2880</v>
      </c>
      <c r="K525" s="9">
        <v>34.9</v>
      </c>
    </row>
    <row r="526" ht="129.6" spans="1:11">
      <c r="A526" s="7">
        <v>522</v>
      </c>
      <c r="B526" s="8" t="s">
        <v>2881</v>
      </c>
      <c r="C526" s="8" t="s">
        <v>2882</v>
      </c>
      <c r="D526" s="8" t="s">
        <v>246</v>
      </c>
      <c r="E526" s="8" t="s">
        <v>2883</v>
      </c>
      <c r="F526" s="8" t="s">
        <v>2884</v>
      </c>
      <c r="G526" s="8" t="s">
        <v>2885</v>
      </c>
      <c r="H526" s="8" t="s">
        <v>2886</v>
      </c>
      <c r="I526" s="8" t="s">
        <v>2887</v>
      </c>
      <c r="J526" s="8" t="s">
        <v>2888</v>
      </c>
      <c r="K526" s="9">
        <v>9988</v>
      </c>
    </row>
    <row r="527" ht="28.8" spans="1:11">
      <c r="A527" s="7">
        <v>523</v>
      </c>
      <c r="B527" s="8" t="s">
        <v>2889</v>
      </c>
      <c r="C527" s="8" t="s">
        <v>2214</v>
      </c>
      <c r="D527" s="8" t="s">
        <v>15</v>
      </c>
      <c r="E527" s="8" t="s">
        <v>423</v>
      </c>
      <c r="F527" s="8" t="s">
        <v>2890</v>
      </c>
      <c r="G527" s="8" t="s">
        <v>1321</v>
      </c>
      <c r="H527" s="8" t="s">
        <v>2891</v>
      </c>
      <c r="I527" s="8" t="s">
        <v>2891</v>
      </c>
      <c r="J527" s="8" t="s">
        <v>2892</v>
      </c>
      <c r="K527" s="9">
        <v>51.2</v>
      </c>
    </row>
    <row r="528" ht="28.8" spans="1:11">
      <c r="A528" s="7">
        <v>524</v>
      </c>
      <c r="B528" s="8" t="s">
        <v>2893</v>
      </c>
      <c r="C528" s="8" t="s">
        <v>2894</v>
      </c>
      <c r="D528" s="8" t="s">
        <v>2339</v>
      </c>
      <c r="E528" s="8" t="s">
        <v>2895</v>
      </c>
      <c r="F528" s="8" t="s">
        <v>2896</v>
      </c>
      <c r="G528" s="8" t="s">
        <v>2897</v>
      </c>
      <c r="H528" s="8" t="s">
        <v>2898</v>
      </c>
      <c r="I528" s="8" t="s">
        <v>2898</v>
      </c>
      <c r="J528" s="8" t="s">
        <v>2899</v>
      </c>
      <c r="K528" s="9">
        <v>68.75</v>
      </c>
    </row>
    <row r="529" ht="28.8" spans="1:11">
      <c r="A529" s="7">
        <v>525</v>
      </c>
      <c r="B529" s="8" t="s">
        <v>2900</v>
      </c>
      <c r="C529" s="8" t="s">
        <v>2901</v>
      </c>
      <c r="D529" s="8" t="s">
        <v>138</v>
      </c>
      <c r="E529" s="8" t="s">
        <v>2902</v>
      </c>
      <c r="F529" s="8" t="s">
        <v>2903</v>
      </c>
      <c r="G529" s="8" t="s">
        <v>2904</v>
      </c>
      <c r="H529" s="8" t="s">
        <v>250</v>
      </c>
      <c r="I529" s="8" t="s">
        <v>2905</v>
      </c>
      <c r="J529" s="8" t="s">
        <v>2906</v>
      </c>
      <c r="K529" s="9">
        <v>98.5</v>
      </c>
    </row>
    <row r="530" ht="57.6" spans="1:11">
      <c r="A530" s="7">
        <v>526</v>
      </c>
      <c r="B530" s="8" t="s">
        <v>2907</v>
      </c>
      <c r="C530" s="8" t="s">
        <v>2908</v>
      </c>
      <c r="D530" s="8" t="s">
        <v>15</v>
      </c>
      <c r="E530" s="8" t="s">
        <v>2909</v>
      </c>
      <c r="F530" s="8" t="s">
        <v>2910</v>
      </c>
      <c r="G530" s="8" t="s">
        <v>2911</v>
      </c>
      <c r="H530" s="8" t="s">
        <v>2912</v>
      </c>
      <c r="I530" s="8" t="s">
        <v>2912</v>
      </c>
      <c r="J530" s="8" t="s">
        <v>2913</v>
      </c>
      <c r="K530" s="9">
        <v>46</v>
      </c>
    </row>
    <row r="531" ht="43.2" spans="1:11">
      <c r="A531" s="7">
        <v>527</v>
      </c>
      <c r="B531" s="8" t="s">
        <v>2914</v>
      </c>
      <c r="C531" s="8" t="s">
        <v>2915</v>
      </c>
      <c r="D531" s="8" t="s">
        <v>556</v>
      </c>
      <c r="E531" s="8" t="s">
        <v>399</v>
      </c>
      <c r="F531" s="8" t="s">
        <v>2916</v>
      </c>
      <c r="G531" s="8" t="s">
        <v>2917</v>
      </c>
      <c r="H531" s="8" t="s">
        <v>2918</v>
      </c>
      <c r="I531" s="8" t="s">
        <v>2919</v>
      </c>
      <c r="J531" s="8" t="s">
        <v>2920</v>
      </c>
      <c r="K531" s="9">
        <v>49.23</v>
      </c>
    </row>
    <row r="532" ht="28.8" spans="1:11">
      <c r="A532" s="7">
        <v>528</v>
      </c>
      <c r="B532" s="8" t="s">
        <v>2921</v>
      </c>
      <c r="C532" s="8" t="s">
        <v>2922</v>
      </c>
      <c r="D532" s="8" t="s">
        <v>15</v>
      </c>
      <c r="E532" s="8" t="s">
        <v>377</v>
      </c>
      <c r="F532" s="8" t="s">
        <v>2923</v>
      </c>
      <c r="G532" s="8" t="s">
        <v>741</v>
      </c>
      <c r="H532" s="8" t="s">
        <v>2924</v>
      </c>
      <c r="I532" s="8" t="s">
        <v>2924</v>
      </c>
      <c r="J532" s="8" t="s">
        <v>2925</v>
      </c>
      <c r="K532" s="9">
        <v>52.6</v>
      </c>
    </row>
    <row r="533" ht="28.8" spans="1:11">
      <c r="A533" s="7">
        <v>529</v>
      </c>
      <c r="B533" s="8" t="s">
        <v>2926</v>
      </c>
      <c r="C533" s="8" t="s">
        <v>2927</v>
      </c>
      <c r="D533" s="8" t="s">
        <v>284</v>
      </c>
      <c r="E533" s="8" t="s">
        <v>285</v>
      </c>
      <c r="F533" s="8" t="s">
        <v>2928</v>
      </c>
      <c r="G533" s="8" t="s">
        <v>2929</v>
      </c>
      <c r="H533" s="8" t="s">
        <v>2930</v>
      </c>
      <c r="I533" s="8" t="s">
        <v>2120</v>
      </c>
      <c r="J533" s="8" t="s">
        <v>2931</v>
      </c>
      <c r="K533" s="9">
        <v>39</v>
      </c>
    </row>
    <row r="534" ht="43.2" spans="1:11">
      <c r="A534" s="7">
        <v>530</v>
      </c>
      <c r="B534" s="8" t="s">
        <v>2932</v>
      </c>
      <c r="C534" s="8" t="s">
        <v>1377</v>
      </c>
      <c r="D534" s="8" t="s">
        <v>73</v>
      </c>
      <c r="E534" s="8" t="s">
        <v>2933</v>
      </c>
      <c r="F534" s="8" t="s">
        <v>2934</v>
      </c>
      <c r="G534" s="8" t="s">
        <v>1380</v>
      </c>
      <c r="H534" s="8" t="s">
        <v>1252</v>
      </c>
      <c r="I534" s="8" t="s">
        <v>1252</v>
      </c>
      <c r="J534" s="8" t="s">
        <v>2935</v>
      </c>
      <c r="K534" s="9">
        <v>244.26</v>
      </c>
    </row>
    <row r="535" ht="115.2" spans="1:11">
      <c r="A535" s="7">
        <v>531</v>
      </c>
      <c r="B535" s="8" t="s">
        <v>2936</v>
      </c>
      <c r="C535" s="8" t="s">
        <v>2937</v>
      </c>
      <c r="D535" s="8" t="s">
        <v>2938</v>
      </c>
      <c r="E535" s="8" t="s">
        <v>1571</v>
      </c>
      <c r="F535" s="8" t="s">
        <v>2939</v>
      </c>
      <c r="G535" s="8" t="s">
        <v>2940</v>
      </c>
      <c r="H535" s="8" t="s">
        <v>2941</v>
      </c>
      <c r="I535" s="8" t="s">
        <v>2941</v>
      </c>
      <c r="J535" s="8" t="s">
        <v>2942</v>
      </c>
      <c r="K535" s="9">
        <v>12.19</v>
      </c>
    </row>
    <row r="536" ht="28.8" spans="1:11">
      <c r="A536" s="7">
        <v>532</v>
      </c>
      <c r="B536" s="8" t="s">
        <v>2943</v>
      </c>
      <c r="C536" s="8" t="s">
        <v>2944</v>
      </c>
      <c r="D536" s="8" t="s">
        <v>23</v>
      </c>
      <c r="E536" s="8" t="s">
        <v>239</v>
      </c>
      <c r="F536" s="8" t="s">
        <v>2710</v>
      </c>
      <c r="G536" s="8" t="s">
        <v>83</v>
      </c>
      <c r="H536" s="8" t="s">
        <v>2945</v>
      </c>
      <c r="I536" s="8" t="s">
        <v>2945</v>
      </c>
      <c r="J536" s="8" t="s">
        <v>2946</v>
      </c>
      <c r="K536" s="9">
        <v>799</v>
      </c>
    </row>
    <row r="537" ht="43.2" spans="1:11">
      <c r="A537" s="7">
        <v>533</v>
      </c>
      <c r="B537" s="8" t="s">
        <v>2947</v>
      </c>
      <c r="C537" s="8" t="s">
        <v>1268</v>
      </c>
      <c r="D537" s="8" t="s">
        <v>23</v>
      </c>
      <c r="E537" s="8" t="s">
        <v>1269</v>
      </c>
      <c r="F537" s="8" t="s">
        <v>2948</v>
      </c>
      <c r="G537" s="8" t="s">
        <v>610</v>
      </c>
      <c r="H537" s="8" t="s">
        <v>1271</v>
      </c>
      <c r="I537" s="8" t="s">
        <v>1271</v>
      </c>
      <c r="J537" s="8" t="s">
        <v>1272</v>
      </c>
      <c r="K537" s="9">
        <v>73</v>
      </c>
    </row>
    <row r="538" ht="28.8" spans="1:11">
      <c r="A538" s="7">
        <v>534</v>
      </c>
      <c r="B538" s="8" t="s">
        <v>2949</v>
      </c>
      <c r="C538" s="8" t="s">
        <v>963</v>
      </c>
      <c r="D538" s="8" t="s">
        <v>23</v>
      </c>
      <c r="E538" s="8" t="s">
        <v>399</v>
      </c>
      <c r="F538" s="8" t="s">
        <v>890</v>
      </c>
      <c r="G538" s="8" t="s">
        <v>432</v>
      </c>
      <c r="H538" s="8" t="s">
        <v>2950</v>
      </c>
      <c r="I538" s="8" t="s">
        <v>2950</v>
      </c>
      <c r="J538" s="8" t="s">
        <v>2951</v>
      </c>
      <c r="K538" s="9">
        <v>7.4</v>
      </c>
    </row>
    <row r="539" ht="28.8" spans="1:11">
      <c r="A539" s="7">
        <v>535</v>
      </c>
      <c r="B539" s="8" t="s">
        <v>2952</v>
      </c>
      <c r="C539" s="8" t="s">
        <v>299</v>
      </c>
      <c r="D539" s="8" t="s">
        <v>218</v>
      </c>
      <c r="E539" s="8" t="s">
        <v>2953</v>
      </c>
      <c r="F539" s="8" t="s">
        <v>2954</v>
      </c>
      <c r="G539" s="8" t="s">
        <v>2955</v>
      </c>
      <c r="H539" s="8" t="s">
        <v>2956</v>
      </c>
      <c r="I539" s="8" t="s">
        <v>2956</v>
      </c>
      <c r="J539" s="8" t="s">
        <v>2957</v>
      </c>
      <c r="K539" s="9">
        <v>210.6</v>
      </c>
    </row>
    <row r="540" ht="28.8" spans="1:11">
      <c r="A540" s="7">
        <v>536</v>
      </c>
      <c r="B540" s="8" t="s">
        <v>2958</v>
      </c>
      <c r="C540" s="8" t="s">
        <v>2171</v>
      </c>
      <c r="D540" s="8" t="s">
        <v>284</v>
      </c>
      <c r="E540" s="8" t="s">
        <v>354</v>
      </c>
      <c r="F540" s="8" t="s">
        <v>570</v>
      </c>
      <c r="G540" s="8" t="s">
        <v>596</v>
      </c>
      <c r="H540" s="8" t="s">
        <v>1265</v>
      </c>
      <c r="I540" s="8" t="s">
        <v>1265</v>
      </c>
      <c r="J540" s="8" t="s">
        <v>2959</v>
      </c>
      <c r="K540" s="9">
        <v>103.2</v>
      </c>
    </row>
    <row r="541" ht="28.8" spans="1:11">
      <c r="A541" s="7">
        <v>537</v>
      </c>
      <c r="B541" s="8" t="s">
        <v>2960</v>
      </c>
      <c r="C541" s="8" t="s">
        <v>2961</v>
      </c>
      <c r="D541" s="8" t="s">
        <v>23</v>
      </c>
      <c r="E541" s="8" t="s">
        <v>2555</v>
      </c>
      <c r="F541" s="8" t="s">
        <v>2962</v>
      </c>
      <c r="G541" s="8" t="s">
        <v>69</v>
      </c>
      <c r="H541" s="8" t="s">
        <v>1339</v>
      </c>
      <c r="I541" s="8" t="s">
        <v>1340</v>
      </c>
      <c r="J541" s="8" t="s">
        <v>2963</v>
      </c>
      <c r="K541" s="9">
        <v>17.21</v>
      </c>
    </row>
    <row r="542" ht="57.6" spans="1:11">
      <c r="A542" s="7">
        <v>538</v>
      </c>
      <c r="B542" s="8" t="s">
        <v>2964</v>
      </c>
      <c r="C542" s="8" t="s">
        <v>2965</v>
      </c>
      <c r="D542" s="8" t="s">
        <v>138</v>
      </c>
      <c r="E542" s="8" t="s">
        <v>2966</v>
      </c>
      <c r="F542" s="8" t="s">
        <v>2967</v>
      </c>
      <c r="G542" s="8" t="s">
        <v>2968</v>
      </c>
      <c r="H542" s="8" t="s">
        <v>1364</v>
      </c>
      <c r="I542" s="8" t="s">
        <v>1364</v>
      </c>
      <c r="J542" s="8" t="s">
        <v>2969</v>
      </c>
      <c r="K542" s="9">
        <v>1587</v>
      </c>
    </row>
    <row r="543" ht="43.2" spans="1:11">
      <c r="A543" s="7">
        <v>539</v>
      </c>
      <c r="B543" s="8" t="s">
        <v>2970</v>
      </c>
      <c r="C543" s="8" t="s">
        <v>2847</v>
      </c>
      <c r="D543" s="8" t="s">
        <v>1028</v>
      </c>
      <c r="E543" s="8" t="s">
        <v>2848</v>
      </c>
      <c r="F543" s="8" t="s">
        <v>2971</v>
      </c>
      <c r="G543" s="8" t="s">
        <v>2972</v>
      </c>
      <c r="H543" s="8" t="s">
        <v>2973</v>
      </c>
      <c r="I543" s="8" t="s">
        <v>2973</v>
      </c>
      <c r="J543" s="8" t="s">
        <v>2974</v>
      </c>
      <c r="K543" s="9">
        <v>30</v>
      </c>
    </row>
    <row r="544" ht="43.2" spans="1:11">
      <c r="A544" s="7">
        <v>540</v>
      </c>
      <c r="B544" s="8" t="s">
        <v>2975</v>
      </c>
      <c r="C544" s="8" t="s">
        <v>2976</v>
      </c>
      <c r="D544" s="8" t="s">
        <v>284</v>
      </c>
      <c r="E544" s="8" t="s">
        <v>2977</v>
      </c>
      <c r="F544" s="8" t="s">
        <v>2978</v>
      </c>
      <c r="G544" s="8" t="s">
        <v>2979</v>
      </c>
      <c r="H544" s="8" t="s">
        <v>2980</v>
      </c>
      <c r="I544" s="8" t="s">
        <v>2980</v>
      </c>
      <c r="J544" s="8" t="s">
        <v>2981</v>
      </c>
      <c r="K544" s="9">
        <v>637.33</v>
      </c>
    </row>
    <row r="545" ht="28.8" spans="1:11">
      <c r="A545" s="7">
        <v>541</v>
      </c>
      <c r="B545" s="8" t="s">
        <v>2982</v>
      </c>
      <c r="C545" s="8" t="s">
        <v>2983</v>
      </c>
      <c r="D545" s="8" t="s">
        <v>37</v>
      </c>
      <c r="E545" s="8" t="s">
        <v>2984</v>
      </c>
      <c r="F545" s="8" t="s">
        <v>2985</v>
      </c>
      <c r="G545" s="8" t="s">
        <v>2986</v>
      </c>
      <c r="H545" s="8" t="s">
        <v>2987</v>
      </c>
      <c r="I545" s="8" t="s">
        <v>2988</v>
      </c>
      <c r="J545" s="8" t="s">
        <v>2989</v>
      </c>
      <c r="K545" s="9">
        <v>70.85</v>
      </c>
    </row>
    <row r="546" ht="28.8" spans="1:11">
      <c r="A546" s="7">
        <v>542</v>
      </c>
      <c r="B546" s="8" t="s">
        <v>2990</v>
      </c>
      <c r="C546" s="8" t="s">
        <v>2991</v>
      </c>
      <c r="D546" s="8" t="s">
        <v>31</v>
      </c>
      <c r="E546" s="8" t="s">
        <v>2992</v>
      </c>
      <c r="F546" s="8" t="s">
        <v>2993</v>
      </c>
      <c r="G546" s="8" t="s">
        <v>341</v>
      </c>
      <c r="H546" s="8" t="s">
        <v>2994</v>
      </c>
      <c r="I546" s="8" t="s">
        <v>2994</v>
      </c>
      <c r="J546" s="8" t="s">
        <v>2995</v>
      </c>
      <c r="K546" s="9">
        <v>47.52</v>
      </c>
    </row>
    <row r="547" ht="28.8" spans="1:11">
      <c r="A547" s="7">
        <v>543</v>
      </c>
      <c r="B547" s="8" t="s">
        <v>2996</v>
      </c>
      <c r="C547" s="8" t="s">
        <v>644</v>
      </c>
      <c r="D547" s="8" t="s">
        <v>191</v>
      </c>
      <c r="E547" s="8" t="s">
        <v>2829</v>
      </c>
      <c r="F547" s="8" t="s">
        <v>2997</v>
      </c>
      <c r="G547" s="8" t="s">
        <v>2998</v>
      </c>
      <c r="H547" s="8" t="s">
        <v>1232</v>
      </c>
      <c r="I547" s="8" t="s">
        <v>1232</v>
      </c>
      <c r="J547" s="8" t="s">
        <v>2999</v>
      </c>
      <c r="K547" s="9">
        <v>77.4</v>
      </c>
    </row>
    <row r="548" ht="100.8" spans="1:11">
      <c r="A548" s="7">
        <v>544</v>
      </c>
      <c r="B548" s="8" t="s">
        <v>3000</v>
      </c>
      <c r="C548" s="8" t="s">
        <v>3001</v>
      </c>
      <c r="D548" s="8" t="s">
        <v>3002</v>
      </c>
      <c r="E548" s="8" t="s">
        <v>3003</v>
      </c>
      <c r="F548" s="8" t="s">
        <v>3004</v>
      </c>
      <c r="G548" s="8" t="s">
        <v>3005</v>
      </c>
      <c r="H548" s="8" t="s">
        <v>3006</v>
      </c>
      <c r="I548" s="8" t="s">
        <v>3007</v>
      </c>
      <c r="J548" s="8" t="s">
        <v>3008</v>
      </c>
      <c r="K548" s="9">
        <v>243.48</v>
      </c>
    </row>
    <row r="549" ht="57.6" spans="1:11">
      <c r="A549" s="7">
        <v>545</v>
      </c>
      <c r="B549" s="8" t="s">
        <v>3009</v>
      </c>
      <c r="C549" s="8" t="s">
        <v>3010</v>
      </c>
      <c r="D549" s="8" t="s">
        <v>138</v>
      </c>
      <c r="E549" s="8" t="s">
        <v>3011</v>
      </c>
      <c r="F549" s="8" t="s">
        <v>3012</v>
      </c>
      <c r="G549" s="8" t="s">
        <v>930</v>
      </c>
      <c r="H549" s="8" t="s">
        <v>3013</v>
      </c>
      <c r="I549" s="8" t="s">
        <v>3014</v>
      </c>
      <c r="J549" s="8" t="s">
        <v>3015</v>
      </c>
      <c r="K549" s="9">
        <v>77.7</v>
      </c>
    </row>
    <row r="550" ht="28.8" spans="1:11">
      <c r="A550" s="7">
        <v>546</v>
      </c>
      <c r="B550" s="8" t="s">
        <v>3016</v>
      </c>
      <c r="C550" s="8" t="s">
        <v>644</v>
      </c>
      <c r="D550" s="8" t="s">
        <v>101</v>
      </c>
      <c r="E550" s="8" t="s">
        <v>3017</v>
      </c>
      <c r="F550" s="8" t="s">
        <v>3018</v>
      </c>
      <c r="G550" s="8" t="s">
        <v>323</v>
      </c>
      <c r="H550" s="8" t="s">
        <v>1726</v>
      </c>
      <c r="I550" s="8" t="s">
        <v>1726</v>
      </c>
      <c r="J550" s="8" t="s">
        <v>3019</v>
      </c>
      <c r="K550" s="9">
        <v>17.5</v>
      </c>
    </row>
    <row r="551" ht="43.2" spans="1:11">
      <c r="A551" s="7">
        <v>547</v>
      </c>
      <c r="B551" s="8" t="s">
        <v>3020</v>
      </c>
      <c r="C551" s="8" t="s">
        <v>3021</v>
      </c>
      <c r="D551" s="8" t="s">
        <v>45</v>
      </c>
      <c r="E551" s="8" t="s">
        <v>3022</v>
      </c>
      <c r="F551" s="8" t="s">
        <v>3023</v>
      </c>
      <c r="G551" s="8" t="s">
        <v>1217</v>
      </c>
      <c r="H551" s="8" t="s">
        <v>2941</v>
      </c>
      <c r="I551" s="8" t="s">
        <v>2941</v>
      </c>
      <c r="J551" s="8" t="s">
        <v>3024</v>
      </c>
      <c r="K551" s="9">
        <v>22.95</v>
      </c>
    </row>
    <row r="552" ht="28.8" spans="1:11">
      <c r="A552" s="7">
        <v>548</v>
      </c>
      <c r="B552" s="8" t="s">
        <v>3025</v>
      </c>
      <c r="C552" s="8" t="s">
        <v>3026</v>
      </c>
      <c r="D552" s="8" t="s">
        <v>1028</v>
      </c>
      <c r="E552" s="8" t="s">
        <v>395</v>
      </c>
      <c r="F552" s="8" t="s">
        <v>1088</v>
      </c>
      <c r="G552" s="8" t="s">
        <v>92</v>
      </c>
      <c r="H552" s="8" t="s">
        <v>1412</v>
      </c>
      <c r="I552" s="8" t="s">
        <v>1412</v>
      </c>
      <c r="J552" s="8" t="s">
        <v>3027</v>
      </c>
      <c r="K552" s="9">
        <v>68</v>
      </c>
    </row>
    <row r="553" ht="57.6" spans="1:11">
      <c r="A553" s="7">
        <v>549</v>
      </c>
      <c r="B553" s="8" t="s">
        <v>3028</v>
      </c>
      <c r="C553" s="8" t="s">
        <v>3029</v>
      </c>
      <c r="D553" s="8" t="s">
        <v>15</v>
      </c>
      <c r="E553" s="8" t="s">
        <v>3030</v>
      </c>
      <c r="F553" s="8" t="s">
        <v>3031</v>
      </c>
      <c r="G553" s="8" t="s">
        <v>3032</v>
      </c>
      <c r="H553" s="8" t="s">
        <v>3033</v>
      </c>
      <c r="I553" s="8" t="s">
        <v>3033</v>
      </c>
      <c r="J553" s="8" t="s">
        <v>3034</v>
      </c>
      <c r="K553" s="9">
        <v>30.66</v>
      </c>
    </row>
    <row r="554" ht="57.6" spans="1:11">
      <c r="A554" s="7">
        <v>550</v>
      </c>
      <c r="B554" s="8" t="s">
        <v>3035</v>
      </c>
      <c r="C554" s="8" t="s">
        <v>3036</v>
      </c>
      <c r="D554" s="8" t="s">
        <v>15</v>
      </c>
      <c r="E554" s="8" t="s">
        <v>3037</v>
      </c>
      <c r="F554" s="8" t="s">
        <v>3038</v>
      </c>
      <c r="G554" s="8" t="s">
        <v>1517</v>
      </c>
      <c r="H554" s="8" t="s">
        <v>1554</v>
      </c>
      <c r="I554" s="8" t="s">
        <v>1554</v>
      </c>
      <c r="J554" s="8" t="s">
        <v>3039</v>
      </c>
      <c r="K554" s="9">
        <v>186</v>
      </c>
    </row>
    <row r="555" ht="28.8" spans="1:11">
      <c r="A555" s="7">
        <v>551</v>
      </c>
      <c r="B555" s="8" t="s">
        <v>3040</v>
      </c>
      <c r="C555" s="8" t="s">
        <v>3041</v>
      </c>
      <c r="D555" s="8" t="s">
        <v>191</v>
      </c>
      <c r="E555" s="8" t="s">
        <v>3042</v>
      </c>
      <c r="F555" s="8" t="s">
        <v>3043</v>
      </c>
      <c r="G555" s="8" t="s">
        <v>2736</v>
      </c>
      <c r="H555" s="8" t="s">
        <v>1232</v>
      </c>
      <c r="I555" s="8" t="s">
        <v>1232</v>
      </c>
      <c r="J555" s="8" t="s">
        <v>3044</v>
      </c>
      <c r="K555" s="9">
        <v>74.4</v>
      </c>
    </row>
    <row r="556" ht="28.8" spans="1:11">
      <c r="A556" s="7">
        <v>552</v>
      </c>
      <c r="B556" s="8" t="s">
        <v>3045</v>
      </c>
      <c r="C556" s="8" t="s">
        <v>3046</v>
      </c>
      <c r="D556" s="8" t="s">
        <v>15</v>
      </c>
      <c r="E556" s="8" t="s">
        <v>3047</v>
      </c>
      <c r="F556" s="8" t="s">
        <v>3048</v>
      </c>
      <c r="G556" s="8" t="s">
        <v>1264</v>
      </c>
      <c r="H556" s="8" t="s">
        <v>1265</v>
      </c>
      <c r="I556" s="8" t="s">
        <v>1265</v>
      </c>
      <c r="J556" s="8" t="s">
        <v>3049</v>
      </c>
      <c r="K556" s="9">
        <v>16</v>
      </c>
    </row>
    <row r="557" ht="43.2" spans="1:11">
      <c r="A557" s="7">
        <v>553</v>
      </c>
      <c r="B557" s="8" t="s">
        <v>3050</v>
      </c>
      <c r="C557" s="8" t="s">
        <v>151</v>
      </c>
      <c r="D557" s="8" t="s">
        <v>15</v>
      </c>
      <c r="E557" s="8" t="s">
        <v>3051</v>
      </c>
      <c r="F557" s="8" t="s">
        <v>3052</v>
      </c>
      <c r="G557" s="8" t="s">
        <v>3053</v>
      </c>
      <c r="H557" s="8" t="s">
        <v>2628</v>
      </c>
      <c r="I557" s="8" t="s">
        <v>2628</v>
      </c>
      <c r="J557" s="8" t="s">
        <v>3054</v>
      </c>
      <c r="K557" s="9">
        <v>24.9</v>
      </c>
    </row>
    <row r="558" ht="57.6" spans="1:11">
      <c r="A558" s="7">
        <v>554</v>
      </c>
      <c r="B558" s="8" t="s">
        <v>3055</v>
      </c>
      <c r="C558" s="8" t="s">
        <v>3056</v>
      </c>
      <c r="D558" s="8" t="s">
        <v>37</v>
      </c>
      <c r="E558" s="8" t="s">
        <v>3057</v>
      </c>
      <c r="F558" s="8" t="s">
        <v>3058</v>
      </c>
      <c r="G558" s="8" t="s">
        <v>3059</v>
      </c>
      <c r="H558" s="8" t="s">
        <v>2018</v>
      </c>
      <c r="I558" s="8" t="s">
        <v>3060</v>
      </c>
      <c r="J558" s="8" t="s">
        <v>3061</v>
      </c>
      <c r="K558" s="9">
        <v>127.5</v>
      </c>
    </row>
    <row r="559" ht="28.8" spans="1:11">
      <c r="A559" s="7">
        <v>555</v>
      </c>
      <c r="B559" s="8" t="s">
        <v>3062</v>
      </c>
      <c r="C559" s="8" t="s">
        <v>3063</v>
      </c>
      <c r="D559" s="8" t="s">
        <v>23</v>
      </c>
      <c r="E559" s="8" t="s">
        <v>883</v>
      </c>
      <c r="F559" s="8" t="s">
        <v>3064</v>
      </c>
      <c r="G559" s="8" t="s">
        <v>323</v>
      </c>
      <c r="H559" s="8" t="s">
        <v>3065</v>
      </c>
      <c r="I559" s="8" t="s">
        <v>3065</v>
      </c>
      <c r="J559" s="8" t="s">
        <v>3066</v>
      </c>
      <c r="K559" s="9">
        <v>39.86</v>
      </c>
    </row>
    <row r="560" ht="28.8" spans="1:11">
      <c r="A560" s="7">
        <v>556</v>
      </c>
      <c r="B560" s="8" t="s">
        <v>3067</v>
      </c>
      <c r="C560" s="8" t="s">
        <v>3068</v>
      </c>
      <c r="D560" s="8" t="s">
        <v>556</v>
      </c>
      <c r="E560" s="8" t="s">
        <v>883</v>
      </c>
      <c r="F560" s="8" t="s">
        <v>3069</v>
      </c>
      <c r="G560" s="8" t="s">
        <v>3070</v>
      </c>
      <c r="H560" s="8" t="s">
        <v>3071</v>
      </c>
      <c r="I560" s="8" t="s">
        <v>3071</v>
      </c>
      <c r="J560" s="8" t="s">
        <v>3072</v>
      </c>
      <c r="K560" s="9">
        <v>21</v>
      </c>
    </row>
    <row r="561" ht="72" spans="1:11">
      <c r="A561" s="7">
        <v>557</v>
      </c>
      <c r="B561" s="8" t="s">
        <v>3073</v>
      </c>
      <c r="C561" s="8" t="s">
        <v>3074</v>
      </c>
      <c r="D561" s="8" t="s">
        <v>31</v>
      </c>
      <c r="E561" s="8" t="s">
        <v>524</v>
      </c>
      <c r="F561" s="8" t="s">
        <v>3075</v>
      </c>
      <c r="G561" s="8" t="s">
        <v>3076</v>
      </c>
      <c r="H561" s="8" t="s">
        <v>3077</v>
      </c>
      <c r="I561" s="8" t="s">
        <v>3077</v>
      </c>
      <c r="J561" s="8" t="s">
        <v>3078</v>
      </c>
      <c r="K561" s="9">
        <v>78.4</v>
      </c>
    </row>
    <row r="562" ht="57.6" spans="1:11">
      <c r="A562" s="7">
        <v>558</v>
      </c>
      <c r="B562" s="8" t="s">
        <v>3079</v>
      </c>
      <c r="C562" s="8" t="s">
        <v>3029</v>
      </c>
      <c r="D562" s="8" t="s">
        <v>15</v>
      </c>
      <c r="E562" s="8" t="s">
        <v>2177</v>
      </c>
      <c r="F562" s="8" t="s">
        <v>2435</v>
      </c>
      <c r="G562" s="8" t="s">
        <v>3032</v>
      </c>
      <c r="H562" s="8" t="s">
        <v>3033</v>
      </c>
      <c r="I562" s="8" t="s">
        <v>3033</v>
      </c>
      <c r="J562" s="8" t="s">
        <v>3034</v>
      </c>
      <c r="K562" s="9">
        <v>51.11</v>
      </c>
    </row>
    <row r="563" ht="28.8" spans="1:11">
      <c r="A563" s="7">
        <v>559</v>
      </c>
      <c r="B563" s="8" t="s">
        <v>3080</v>
      </c>
      <c r="C563" s="8" t="s">
        <v>1784</v>
      </c>
      <c r="D563" s="8" t="s">
        <v>284</v>
      </c>
      <c r="E563" s="8" t="s">
        <v>483</v>
      </c>
      <c r="F563" s="8" t="s">
        <v>3081</v>
      </c>
      <c r="G563" s="8" t="s">
        <v>1786</v>
      </c>
      <c r="H563" s="8" t="s">
        <v>1334</v>
      </c>
      <c r="I563" s="8" t="s">
        <v>1334</v>
      </c>
      <c r="J563" s="8" t="s">
        <v>1787</v>
      </c>
      <c r="K563" s="9">
        <v>16.34</v>
      </c>
    </row>
    <row r="564" ht="28.8" spans="1:11">
      <c r="A564" s="7">
        <v>560</v>
      </c>
      <c r="B564" s="8" t="s">
        <v>3082</v>
      </c>
      <c r="C564" s="8" t="s">
        <v>3083</v>
      </c>
      <c r="D564" s="8" t="s">
        <v>458</v>
      </c>
      <c r="E564" s="8" t="s">
        <v>46</v>
      </c>
      <c r="F564" s="8" t="s">
        <v>3084</v>
      </c>
      <c r="G564" s="8" t="s">
        <v>3085</v>
      </c>
      <c r="H564" s="8" t="s">
        <v>1849</v>
      </c>
      <c r="I564" s="8" t="s">
        <v>1849</v>
      </c>
      <c r="J564" s="8" t="s">
        <v>3086</v>
      </c>
      <c r="K564" s="9">
        <v>894</v>
      </c>
    </row>
    <row r="565" ht="57.6" spans="1:11">
      <c r="A565" s="7">
        <v>561</v>
      </c>
      <c r="B565" s="8" t="s">
        <v>3087</v>
      </c>
      <c r="C565" s="8" t="s">
        <v>3088</v>
      </c>
      <c r="D565" s="8" t="s">
        <v>37</v>
      </c>
      <c r="E565" s="8" t="s">
        <v>3089</v>
      </c>
      <c r="F565" s="8" t="s">
        <v>3090</v>
      </c>
      <c r="G565" s="8" t="s">
        <v>3091</v>
      </c>
      <c r="H565" s="8" t="s">
        <v>2480</v>
      </c>
      <c r="I565" s="8" t="s">
        <v>2480</v>
      </c>
      <c r="J565" s="8" t="s">
        <v>3092</v>
      </c>
      <c r="K565" s="9">
        <v>48</v>
      </c>
    </row>
    <row r="566" ht="28.8" spans="1:11">
      <c r="A566" s="7">
        <v>562</v>
      </c>
      <c r="B566" s="8" t="s">
        <v>3093</v>
      </c>
      <c r="C566" s="8" t="s">
        <v>3094</v>
      </c>
      <c r="D566" s="8" t="s">
        <v>122</v>
      </c>
      <c r="E566" s="8" t="s">
        <v>1075</v>
      </c>
      <c r="F566" s="8" t="s">
        <v>3095</v>
      </c>
      <c r="G566" s="8" t="s">
        <v>1458</v>
      </c>
      <c r="H566" s="8" t="s">
        <v>1290</v>
      </c>
      <c r="I566" s="8" t="s">
        <v>1290</v>
      </c>
      <c r="J566" s="8" t="s">
        <v>3096</v>
      </c>
      <c r="K566" s="9">
        <v>42</v>
      </c>
    </row>
    <row r="567" ht="28.8" spans="1:11">
      <c r="A567" s="7">
        <v>563</v>
      </c>
      <c r="B567" s="8" t="s">
        <v>3097</v>
      </c>
      <c r="C567" s="8" t="s">
        <v>1410</v>
      </c>
      <c r="D567" s="8" t="s">
        <v>159</v>
      </c>
      <c r="E567" s="8" t="s">
        <v>1230</v>
      </c>
      <c r="F567" s="8" t="s">
        <v>1231</v>
      </c>
      <c r="G567" s="8" t="s">
        <v>2612</v>
      </c>
      <c r="H567" s="8" t="s">
        <v>1407</v>
      </c>
      <c r="I567" s="8" t="s">
        <v>1407</v>
      </c>
      <c r="J567" s="8" t="s">
        <v>3098</v>
      </c>
      <c r="K567" s="9">
        <v>49.8</v>
      </c>
    </row>
    <row r="568" ht="28.8" spans="1:11">
      <c r="A568" s="7">
        <v>564</v>
      </c>
      <c r="B568" s="8" t="s">
        <v>3099</v>
      </c>
      <c r="C568" s="8" t="s">
        <v>3100</v>
      </c>
      <c r="D568" s="8" t="s">
        <v>458</v>
      </c>
      <c r="E568" s="8" t="s">
        <v>2292</v>
      </c>
      <c r="F568" s="8" t="s">
        <v>3101</v>
      </c>
      <c r="G568" s="8" t="s">
        <v>2294</v>
      </c>
      <c r="H568" s="8" t="s">
        <v>3102</v>
      </c>
      <c r="I568" s="8" t="s">
        <v>3102</v>
      </c>
      <c r="J568" s="8" t="s">
        <v>3103</v>
      </c>
      <c r="K568" s="9">
        <v>23.8</v>
      </c>
    </row>
    <row r="569" ht="28.8" spans="1:11">
      <c r="A569" s="7">
        <v>565</v>
      </c>
      <c r="B569" s="8" t="s">
        <v>3104</v>
      </c>
      <c r="C569" s="8" t="s">
        <v>3105</v>
      </c>
      <c r="D569" s="8" t="s">
        <v>101</v>
      </c>
      <c r="E569" s="8" t="s">
        <v>3106</v>
      </c>
      <c r="F569" s="8" t="s">
        <v>3107</v>
      </c>
      <c r="G569" s="8" t="s">
        <v>1510</v>
      </c>
      <c r="H569" s="8" t="s">
        <v>1511</v>
      </c>
      <c r="I569" s="8" t="s">
        <v>1511</v>
      </c>
      <c r="J569" s="8" t="s">
        <v>3108</v>
      </c>
      <c r="K569" s="9">
        <v>97.58</v>
      </c>
    </row>
    <row r="570" ht="43.2" spans="1:11">
      <c r="A570" s="7">
        <v>566</v>
      </c>
      <c r="B570" s="8" t="s">
        <v>3109</v>
      </c>
      <c r="C570" s="8" t="s">
        <v>1080</v>
      </c>
      <c r="D570" s="8" t="s">
        <v>122</v>
      </c>
      <c r="E570" s="8" t="s">
        <v>395</v>
      </c>
      <c r="F570" s="8" t="s">
        <v>615</v>
      </c>
      <c r="G570" s="8" t="s">
        <v>1209</v>
      </c>
      <c r="H570" s="8" t="s">
        <v>1210</v>
      </c>
      <c r="I570" s="8" t="s">
        <v>1211</v>
      </c>
      <c r="J570" s="8" t="s">
        <v>3110</v>
      </c>
      <c r="K570" s="9">
        <v>29.2</v>
      </c>
    </row>
    <row r="571" ht="57.6" spans="1:11">
      <c r="A571" s="7">
        <v>567</v>
      </c>
      <c r="B571" s="8" t="s">
        <v>3111</v>
      </c>
      <c r="C571" s="8" t="s">
        <v>1491</v>
      </c>
      <c r="D571" s="8" t="s">
        <v>101</v>
      </c>
      <c r="E571" s="8" t="s">
        <v>1492</v>
      </c>
      <c r="F571" s="8" t="s">
        <v>3112</v>
      </c>
      <c r="G571" s="8" t="s">
        <v>1296</v>
      </c>
      <c r="H571" s="8" t="s">
        <v>1232</v>
      </c>
      <c r="I571" s="8" t="s">
        <v>1232</v>
      </c>
      <c r="J571" s="8" t="s">
        <v>1494</v>
      </c>
      <c r="K571" s="9">
        <v>129.6</v>
      </c>
    </row>
    <row r="572" ht="28.8" spans="1:11">
      <c r="A572" s="7">
        <v>568</v>
      </c>
      <c r="B572" s="8" t="s">
        <v>3113</v>
      </c>
      <c r="C572" s="8" t="s">
        <v>3114</v>
      </c>
      <c r="D572" s="8" t="s">
        <v>31</v>
      </c>
      <c r="E572" s="8" t="s">
        <v>180</v>
      </c>
      <c r="F572" s="8" t="s">
        <v>3115</v>
      </c>
      <c r="G572" s="8" t="s">
        <v>341</v>
      </c>
      <c r="H572" s="8" t="s">
        <v>3116</v>
      </c>
      <c r="I572" s="8" t="s">
        <v>3116</v>
      </c>
      <c r="J572" s="8" t="s">
        <v>3117</v>
      </c>
      <c r="K572" s="9">
        <v>53.44</v>
      </c>
    </row>
    <row r="573" ht="43.2" spans="1:11">
      <c r="A573" s="7">
        <v>569</v>
      </c>
      <c r="B573" s="8" t="s">
        <v>3118</v>
      </c>
      <c r="C573" s="8" t="s">
        <v>3119</v>
      </c>
      <c r="D573" s="8" t="s">
        <v>31</v>
      </c>
      <c r="E573" s="8" t="s">
        <v>384</v>
      </c>
      <c r="F573" s="8" t="s">
        <v>3120</v>
      </c>
      <c r="G573" s="8" t="s">
        <v>2786</v>
      </c>
      <c r="H573" s="8" t="s">
        <v>2787</v>
      </c>
      <c r="I573" s="8" t="s">
        <v>2787</v>
      </c>
      <c r="J573" s="8" t="s">
        <v>3121</v>
      </c>
      <c r="K573" s="9">
        <v>68</v>
      </c>
    </row>
    <row r="574" ht="43.2" spans="1:11">
      <c r="A574" s="7">
        <v>570</v>
      </c>
      <c r="B574" s="8" t="s">
        <v>3122</v>
      </c>
      <c r="C574" s="8" t="s">
        <v>3123</v>
      </c>
      <c r="D574" s="8" t="s">
        <v>23</v>
      </c>
      <c r="E574" s="8" t="s">
        <v>3124</v>
      </c>
      <c r="F574" s="8" t="s">
        <v>3125</v>
      </c>
      <c r="G574" s="8" t="s">
        <v>801</v>
      </c>
      <c r="H574" s="8" t="s">
        <v>1315</v>
      </c>
      <c r="I574" s="8" t="s">
        <v>1315</v>
      </c>
      <c r="J574" s="8" t="s">
        <v>3126</v>
      </c>
      <c r="K574" s="9">
        <v>48</v>
      </c>
    </row>
    <row r="575" ht="28.8" spans="1:11">
      <c r="A575" s="7">
        <v>571</v>
      </c>
      <c r="B575" s="8" t="s">
        <v>3127</v>
      </c>
      <c r="C575" s="8" t="s">
        <v>585</v>
      </c>
      <c r="D575" s="8" t="s">
        <v>159</v>
      </c>
      <c r="E575" s="8" t="s">
        <v>1646</v>
      </c>
      <c r="F575" s="8" t="s">
        <v>3128</v>
      </c>
      <c r="G575" s="8" t="s">
        <v>3129</v>
      </c>
      <c r="H575" s="8" t="s">
        <v>1297</v>
      </c>
      <c r="I575" s="8" t="s">
        <v>1298</v>
      </c>
      <c r="J575" s="8" t="s">
        <v>3130</v>
      </c>
      <c r="K575" s="9">
        <v>500</v>
      </c>
    </row>
    <row r="576" ht="28.8" spans="1:11">
      <c r="A576" s="7">
        <v>572</v>
      </c>
      <c r="B576" s="8" t="s">
        <v>3131</v>
      </c>
      <c r="C576" s="8" t="s">
        <v>1383</v>
      </c>
      <c r="D576" s="8" t="s">
        <v>556</v>
      </c>
      <c r="E576" s="8" t="s">
        <v>1384</v>
      </c>
      <c r="F576" s="8" t="s">
        <v>1385</v>
      </c>
      <c r="G576" s="8" t="s">
        <v>1994</v>
      </c>
      <c r="H576" s="8" t="s">
        <v>1995</v>
      </c>
      <c r="I576" s="8" t="s">
        <v>1995</v>
      </c>
      <c r="J576" s="8" t="s">
        <v>1996</v>
      </c>
      <c r="K576" s="9">
        <v>56</v>
      </c>
    </row>
    <row r="577" ht="43.2" spans="1:11">
      <c r="A577" s="7">
        <v>573</v>
      </c>
      <c r="B577" s="8" t="s">
        <v>3132</v>
      </c>
      <c r="C577" s="8" t="s">
        <v>3133</v>
      </c>
      <c r="D577" s="8" t="s">
        <v>556</v>
      </c>
      <c r="E577" s="8" t="s">
        <v>3134</v>
      </c>
      <c r="F577" s="8" t="s">
        <v>3135</v>
      </c>
      <c r="G577" s="8" t="s">
        <v>341</v>
      </c>
      <c r="H577" s="8" t="s">
        <v>2270</v>
      </c>
      <c r="I577" s="8" t="s">
        <v>2270</v>
      </c>
      <c r="J577" s="8" t="s">
        <v>3136</v>
      </c>
      <c r="K577" s="9">
        <v>79.2</v>
      </c>
    </row>
    <row r="578" ht="28.8" spans="1:11">
      <c r="A578" s="7">
        <v>574</v>
      </c>
      <c r="B578" s="8" t="s">
        <v>3137</v>
      </c>
      <c r="C578" s="8" t="s">
        <v>457</v>
      </c>
      <c r="D578" s="8" t="s">
        <v>458</v>
      </c>
      <c r="E578" s="8" t="s">
        <v>459</v>
      </c>
      <c r="F578" s="8" t="s">
        <v>460</v>
      </c>
      <c r="G578" s="8" t="s">
        <v>3138</v>
      </c>
      <c r="H578" s="8" t="s">
        <v>3139</v>
      </c>
      <c r="I578" s="8" t="s">
        <v>3139</v>
      </c>
      <c r="J578" s="8" t="s">
        <v>3140</v>
      </c>
      <c r="K578" s="9">
        <v>13.5</v>
      </c>
    </row>
    <row r="579" ht="28.8" spans="1:11">
      <c r="A579" s="7">
        <v>575</v>
      </c>
      <c r="B579" s="8" t="s">
        <v>3141</v>
      </c>
      <c r="C579" s="8" t="s">
        <v>3142</v>
      </c>
      <c r="D579" s="8" t="s">
        <v>292</v>
      </c>
      <c r="E579" s="8" t="s">
        <v>1646</v>
      </c>
      <c r="F579" s="8" t="s">
        <v>3143</v>
      </c>
      <c r="G579" s="8" t="s">
        <v>1458</v>
      </c>
      <c r="H579" s="8" t="s">
        <v>1290</v>
      </c>
      <c r="I579" s="8" t="s">
        <v>1290</v>
      </c>
      <c r="J579" s="8" t="s">
        <v>3144</v>
      </c>
      <c r="K579" s="9">
        <v>82.61</v>
      </c>
    </row>
    <row r="580" ht="28.8" spans="1:11">
      <c r="A580" s="7">
        <v>576</v>
      </c>
      <c r="B580" s="8" t="s">
        <v>3145</v>
      </c>
      <c r="C580" s="8" t="s">
        <v>3146</v>
      </c>
      <c r="D580" s="8" t="s">
        <v>138</v>
      </c>
      <c r="E580" s="8" t="s">
        <v>3147</v>
      </c>
      <c r="F580" s="8" t="s">
        <v>3148</v>
      </c>
      <c r="G580" s="8" t="s">
        <v>141</v>
      </c>
      <c r="H580" s="8" t="s">
        <v>3149</v>
      </c>
      <c r="I580" s="8" t="s">
        <v>3149</v>
      </c>
      <c r="J580" s="8" t="s">
        <v>3150</v>
      </c>
      <c r="K580" s="9">
        <v>39.8</v>
      </c>
    </row>
    <row r="581" ht="28.8" spans="1:11">
      <c r="A581" s="7">
        <v>577</v>
      </c>
      <c r="B581" s="8" t="s">
        <v>3151</v>
      </c>
      <c r="C581" s="8" t="s">
        <v>1784</v>
      </c>
      <c r="D581" s="8" t="s">
        <v>284</v>
      </c>
      <c r="E581" s="8" t="s">
        <v>483</v>
      </c>
      <c r="F581" s="8" t="s">
        <v>3152</v>
      </c>
      <c r="G581" s="8" t="s">
        <v>1786</v>
      </c>
      <c r="H581" s="8" t="s">
        <v>1334</v>
      </c>
      <c r="I581" s="8" t="s">
        <v>1334</v>
      </c>
      <c r="J581" s="8" t="s">
        <v>1787</v>
      </c>
      <c r="K581" s="9">
        <v>26.73</v>
      </c>
    </row>
    <row r="582" ht="43.2" spans="1:11">
      <c r="A582" s="7">
        <v>578</v>
      </c>
      <c r="B582" s="8" t="s">
        <v>3153</v>
      </c>
      <c r="C582" s="8" t="s">
        <v>471</v>
      </c>
      <c r="D582" s="8" t="s">
        <v>346</v>
      </c>
      <c r="E582" s="8" t="s">
        <v>987</v>
      </c>
      <c r="F582" s="8" t="s">
        <v>3154</v>
      </c>
      <c r="G582" s="8" t="s">
        <v>1296</v>
      </c>
      <c r="H582" s="8" t="s">
        <v>1909</v>
      </c>
      <c r="I582" s="8" t="s">
        <v>1909</v>
      </c>
      <c r="J582" s="8" t="s">
        <v>3155</v>
      </c>
      <c r="K582" s="9">
        <v>19.8</v>
      </c>
    </row>
    <row r="583" ht="28.8" spans="1:11">
      <c r="A583" s="7">
        <v>579</v>
      </c>
      <c r="B583" s="8" t="s">
        <v>3156</v>
      </c>
      <c r="C583" s="8" t="s">
        <v>3157</v>
      </c>
      <c r="D583" s="8" t="s">
        <v>246</v>
      </c>
      <c r="E583" s="8" t="s">
        <v>1190</v>
      </c>
      <c r="F583" s="8" t="s">
        <v>1191</v>
      </c>
      <c r="G583" s="8" t="s">
        <v>3158</v>
      </c>
      <c r="H583" s="8" t="s">
        <v>1193</v>
      </c>
      <c r="I583" s="8" t="s">
        <v>3159</v>
      </c>
      <c r="J583" s="8" t="s">
        <v>3160</v>
      </c>
      <c r="K583" s="9">
        <v>81.5</v>
      </c>
    </row>
    <row r="584" ht="43.2" spans="1:11">
      <c r="A584" s="7">
        <v>580</v>
      </c>
      <c r="B584" s="8" t="s">
        <v>3161</v>
      </c>
      <c r="C584" s="8" t="s">
        <v>151</v>
      </c>
      <c r="D584" s="8" t="s">
        <v>15</v>
      </c>
      <c r="E584" s="8" t="s">
        <v>618</v>
      </c>
      <c r="F584" s="8" t="s">
        <v>3162</v>
      </c>
      <c r="G584" s="8" t="s">
        <v>1517</v>
      </c>
      <c r="H584" s="8" t="s">
        <v>3163</v>
      </c>
      <c r="I584" s="8" t="s">
        <v>3163</v>
      </c>
      <c r="J584" s="8" t="s">
        <v>3164</v>
      </c>
      <c r="K584" s="9">
        <v>29.7</v>
      </c>
    </row>
    <row r="585" ht="28.8" spans="1:11">
      <c r="A585" s="7">
        <v>581</v>
      </c>
      <c r="B585" s="8" t="s">
        <v>3165</v>
      </c>
      <c r="C585" s="8" t="s">
        <v>3166</v>
      </c>
      <c r="D585" s="8" t="s">
        <v>23</v>
      </c>
      <c r="E585" s="8" t="s">
        <v>399</v>
      </c>
      <c r="F585" s="8" t="s">
        <v>890</v>
      </c>
      <c r="G585" s="8" t="s">
        <v>323</v>
      </c>
      <c r="H585" s="8" t="s">
        <v>1598</v>
      </c>
      <c r="I585" s="8" t="s">
        <v>1598</v>
      </c>
      <c r="J585" s="8" t="s">
        <v>3167</v>
      </c>
      <c r="K585" s="9">
        <v>6.75</v>
      </c>
    </row>
    <row r="586" ht="57.6" spans="1:11">
      <c r="A586" s="7">
        <v>582</v>
      </c>
      <c r="B586" s="8" t="s">
        <v>3168</v>
      </c>
      <c r="C586" s="8" t="s">
        <v>575</v>
      </c>
      <c r="D586" s="8" t="s">
        <v>556</v>
      </c>
      <c r="E586" s="8" t="s">
        <v>3169</v>
      </c>
      <c r="F586" s="8" t="s">
        <v>3170</v>
      </c>
      <c r="G586" s="8" t="s">
        <v>1296</v>
      </c>
      <c r="H586" s="8" t="s">
        <v>1722</v>
      </c>
      <c r="I586" s="8" t="s">
        <v>1722</v>
      </c>
      <c r="J586" s="8" t="s">
        <v>3171</v>
      </c>
      <c r="K586" s="9">
        <v>19.8</v>
      </c>
    </row>
    <row r="587" ht="43.2" spans="1:11">
      <c r="A587" s="7">
        <v>583</v>
      </c>
      <c r="B587" s="8" t="s">
        <v>3172</v>
      </c>
      <c r="C587" s="8" t="s">
        <v>2834</v>
      </c>
      <c r="D587" s="8" t="s">
        <v>23</v>
      </c>
      <c r="E587" s="8" t="s">
        <v>1761</v>
      </c>
      <c r="F587" s="8" t="s">
        <v>3173</v>
      </c>
      <c r="G587" s="8" t="s">
        <v>2836</v>
      </c>
      <c r="H587" s="8" t="s">
        <v>2837</v>
      </c>
      <c r="I587" s="8" t="s">
        <v>2838</v>
      </c>
      <c r="J587" s="8" t="s">
        <v>3174</v>
      </c>
      <c r="K587" s="9">
        <v>135.29</v>
      </c>
    </row>
    <row r="588" ht="28.8" spans="1:11">
      <c r="A588" s="7">
        <v>584</v>
      </c>
      <c r="B588" s="8" t="s">
        <v>3175</v>
      </c>
      <c r="C588" s="8" t="s">
        <v>3176</v>
      </c>
      <c r="D588" s="8" t="s">
        <v>138</v>
      </c>
      <c r="E588" s="8" t="s">
        <v>3177</v>
      </c>
      <c r="F588" s="8" t="s">
        <v>3178</v>
      </c>
      <c r="G588" s="8" t="s">
        <v>1926</v>
      </c>
      <c r="H588" s="8" t="s">
        <v>3179</v>
      </c>
      <c r="I588" s="8" t="s">
        <v>3179</v>
      </c>
      <c r="J588" s="8" t="s">
        <v>3180</v>
      </c>
      <c r="K588" s="9">
        <v>4860</v>
      </c>
    </row>
    <row r="589" ht="28.8" spans="1:11">
      <c r="A589" s="7">
        <v>585</v>
      </c>
      <c r="B589" s="8" t="s">
        <v>3181</v>
      </c>
      <c r="C589" s="8" t="s">
        <v>3182</v>
      </c>
      <c r="D589" s="8" t="s">
        <v>138</v>
      </c>
      <c r="E589" s="8" t="s">
        <v>811</v>
      </c>
      <c r="F589" s="8" t="s">
        <v>3183</v>
      </c>
      <c r="G589" s="8" t="s">
        <v>3184</v>
      </c>
      <c r="H589" s="8" t="s">
        <v>3185</v>
      </c>
      <c r="I589" s="8" t="s">
        <v>3185</v>
      </c>
      <c r="J589" s="8" t="s">
        <v>3186</v>
      </c>
      <c r="K589" s="9">
        <v>109.65</v>
      </c>
    </row>
    <row r="590" ht="28.8" spans="1:11">
      <c r="A590" s="7">
        <v>586</v>
      </c>
      <c r="B590" s="8" t="s">
        <v>3187</v>
      </c>
      <c r="C590" s="8" t="s">
        <v>2547</v>
      </c>
      <c r="D590" s="8" t="s">
        <v>957</v>
      </c>
      <c r="E590" s="8" t="s">
        <v>3188</v>
      </c>
      <c r="F590" s="8" t="s">
        <v>3189</v>
      </c>
      <c r="G590" s="8" t="s">
        <v>2550</v>
      </c>
      <c r="H590" s="8" t="s">
        <v>2551</v>
      </c>
      <c r="I590" s="8" t="s">
        <v>2551</v>
      </c>
      <c r="J590" s="8" t="s">
        <v>2552</v>
      </c>
      <c r="K590" s="9">
        <v>186.2</v>
      </c>
    </row>
    <row r="591" ht="28.8" spans="1:11">
      <c r="A591" s="7">
        <v>587</v>
      </c>
      <c r="B591" s="8" t="s">
        <v>3190</v>
      </c>
      <c r="C591" s="8" t="s">
        <v>3191</v>
      </c>
      <c r="D591" s="8" t="s">
        <v>15</v>
      </c>
      <c r="E591" s="8" t="s">
        <v>708</v>
      </c>
      <c r="F591" s="8" t="s">
        <v>1263</v>
      </c>
      <c r="G591" s="8" t="s">
        <v>266</v>
      </c>
      <c r="H591" s="8" t="s">
        <v>1797</v>
      </c>
      <c r="I591" s="8" t="s">
        <v>1797</v>
      </c>
      <c r="J591" s="8" t="s">
        <v>3192</v>
      </c>
      <c r="K591" s="9">
        <v>42.8</v>
      </c>
    </row>
    <row r="592" ht="28.8" spans="1:11">
      <c r="A592" s="7">
        <v>588</v>
      </c>
      <c r="B592" s="8" t="s">
        <v>3193</v>
      </c>
      <c r="C592" s="8" t="s">
        <v>760</v>
      </c>
      <c r="D592" s="8" t="s">
        <v>122</v>
      </c>
      <c r="E592" s="8" t="s">
        <v>1075</v>
      </c>
      <c r="F592" s="8" t="s">
        <v>1076</v>
      </c>
      <c r="G592" s="8" t="s">
        <v>3194</v>
      </c>
      <c r="H592" s="8" t="s">
        <v>1232</v>
      </c>
      <c r="I592" s="8" t="s">
        <v>1232</v>
      </c>
      <c r="J592" s="8" t="s">
        <v>3195</v>
      </c>
      <c r="K592" s="9">
        <v>108</v>
      </c>
    </row>
    <row r="593" ht="86.4" spans="1:11">
      <c r="A593" s="7">
        <v>589</v>
      </c>
      <c r="B593" s="8" t="s">
        <v>3196</v>
      </c>
      <c r="C593" s="8" t="s">
        <v>3197</v>
      </c>
      <c r="D593" s="8" t="s">
        <v>556</v>
      </c>
      <c r="E593" s="8" t="s">
        <v>3198</v>
      </c>
      <c r="F593" s="8" t="s">
        <v>3199</v>
      </c>
      <c r="G593" s="8" t="s">
        <v>3200</v>
      </c>
      <c r="H593" s="8" t="s">
        <v>3201</v>
      </c>
      <c r="I593" s="8" t="s">
        <v>3201</v>
      </c>
      <c r="J593" s="8" t="s">
        <v>3202</v>
      </c>
      <c r="K593" s="9">
        <v>47.6</v>
      </c>
    </row>
    <row r="594" ht="28.8" spans="1:11">
      <c r="A594" s="7">
        <v>590</v>
      </c>
      <c r="B594" s="8" t="s">
        <v>3203</v>
      </c>
      <c r="C594" s="8" t="s">
        <v>151</v>
      </c>
      <c r="D594" s="8" t="s">
        <v>15</v>
      </c>
      <c r="E594" s="8" t="s">
        <v>152</v>
      </c>
      <c r="F594" s="8" t="s">
        <v>3204</v>
      </c>
      <c r="G594" s="8" t="s">
        <v>3205</v>
      </c>
      <c r="H594" s="8" t="s">
        <v>2628</v>
      </c>
      <c r="I594" s="8" t="s">
        <v>2628</v>
      </c>
      <c r="J594" s="8" t="s">
        <v>3054</v>
      </c>
      <c r="K594" s="9">
        <v>49.8</v>
      </c>
    </row>
    <row r="595" ht="28.8" spans="1:11">
      <c r="A595" s="7">
        <v>591</v>
      </c>
      <c r="B595" s="8" t="s">
        <v>3206</v>
      </c>
      <c r="C595" s="8" t="s">
        <v>722</v>
      </c>
      <c r="D595" s="8" t="s">
        <v>23</v>
      </c>
      <c r="E595" s="8" t="s">
        <v>399</v>
      </c>
      <c r="F595" s="8" t="s">
        <v>3207</v>
      </c>
      <c r="G595" s="8" t="s">
        <v>3208</v>
      </c>
      <c r="H595" s="8" t="s">
        <v>1897</v>
      </c>
      <c r="I595" s="8" t="s">
        <v>1897</v>
      </c>
      <c r="J595" s="8" t="s">
        <v>3209</v>
      </c>
      <c r="K595" s="9">
        <v>45</v>
      </c>
    </row>
    <row r="596" ht="28.8" spans="1:11">
      <c r="A596" s="7">
        <v>592</v>
      </c>
      <c r="B596" s="8" t="s">
        <v>3210</v>
      </c>
      <c r="C596" s="8" t="s">
        <v>3211</v>
      </c>
      <c r="D596" s="8" t="s">
        <v>556</v>
      </c>
      <c r="E596" s="8" t="s">
        <v>577</v>
      </c>
      <c r="F596" s="8" t="s">
        <v>3212</v>
      </c>
      <c r="G596" s="8" t="s">
        <v>69</v>
      </c>
      <c r="H596" s="8" t="s">
        <v>1339</v>
      </c>
      <c r="I596" s="8" t="s">
        <v>1340</v>
      </c>
      <c r="J596" s="8" t="s">
        <v>3213</v>
      </c>
      <c r="K596" s="9">
        <v>60.93</v>
      </c>
    </row>
    <row r="597" ht="28.8" spans="1:11">
      <c r="A597" s="7">
        <v>593</v>
      </c>
      <c r="B597" s="8" t="s">
        <v>3214</v>
      </c>
      <c r="C597" s="8" t="s">
        <v>3215</v>
      </c>
      <c r="D597" s="8" t="s">
        <v>2585</v>
      </c>
      <c r="E597" s="8" t="s">
        <v>3216</v>
      </c>
      <c r="F597" s="8" t="s">
        <v>3217</v>
      </c>
      <c r="G597" s="8" t="s">
        <v>2588</v>
      </c>
      <c r="H597" s="8" t="s">
        <v>1339</v>
      </c>
      <c r="I597" s="8" t="s">
        <v>1340</v>
      </c>
      <c r="J597" s="8" t="s">
        <v>3218</v>
      </c>
      <c r="K597" s="9">
        <v>128</v>
      </c>
    </row>
    <row r="598" ht="28.8" spans="1:11">
      <c r="A598" s="7">
        <v>594</v>
      </c>
      <c r="B598" s="8" t="s">
        <v>3219</v>
      </c>
      <c r="C598" s="8" t="s">
        <v>3220</v>
      </c>
      <c r="D598" s="8" t="s">
        <v>2339</v>
      </c>
      <c r="E598" s="8" t="s">
        <v>2340</v>
      </c>
      <c r="F598" s="8" t="s">
        <v>3221</v>
      </c>
      <c r="G598" s="8" t="s">
        <v>3222</v>
      </c>
      <c r="H598" s="8" t="s">
        <v>3223</v>
      </c>
      <c r="I598" s="8" t="s">
        <v>3223</v>
      </c>
      <c r="J598" s="8" t="s">
        <v>3224</v>
      </c>
      <c r="K598" s="9">
        <v>39.12</v>
      </c>
    </row>
    <row r="599" ht="28.8" spans="1:11">
      <c r="A599" s="7">
        <v>595</v>
      </c>
      <c r="B599" s="8" t="s">
        <v>3225</v>
      </c>
      <c r="C599" s="8" t="s">
        <v>3226</v>
      </c>
      <c r="D599" s="8" t="s">
        <v>23</v>
      </c>
      <c r="E599" s="8" t="s">
        <v>314</v>
      </c>
      <c r="F599" s="8" t="s">
        <v>3227</v>
      </c>
      <c r="G599" s="8" t="s">
        <v>3228</v>
      </c>
      <c r="H599" s="8" t="s">
        <v>3229</v>
      </c>
      <c r="I599" s="8" t="s">
        <v>3229</v>
      </c>
      <c r="J599" s="8" t="s">
        <v>3230</v>
      </c>
      <c r="K599" s="9">
        <v>68</v>
      </c>
    </row>
    <row r="600" ht="72" spans="1:11">
      <c r="A600" s="7">
        <v>596</v>
      </c>
      <c r="B600" s="8" t="s">
        <v>3231</v>
      </c>
      <c r="C600" s="8" t="s">
        <v>489</v>
      </c>
      <c r="D600" s="8" t="s">
        <v>138</v>
      </c>
      <c r="E600" s="8" t="s">
        <v>3232</v>
      </c>
      <c r="F600" s="8" t="s">
        <v>3233</v>
      </c>
      <c r="G600" s="8" t="s">
        <v>3234</v>
      </c>
      <c r="H600" s="8" t="s">
        <v>3235</v>
      </c>
      <c r="I600" s="8" t="s">
        <v>3235</v>
      </c>
      <c r="J600" s="8" t="s">
        <v>3236</v>
      </c>
      <c r="K600" s="9">
        <v>32.46</v>
      </c>
    </row>
    <row r="601" ht="57.6" spans="1:11">
      <c r="A601" s="7">
        <v>597</v>
      </c>
      <c r="B601" s="8" t="s">
        <v>3237</v>
      </c>
      <c r="C601" s="8" t="s">
        <v>3238</v>
      </c>
      <c r="D601" s="8" t="s">
        <v>31</v>
      </c>
      <c r="E601" s="8" t="s">
        <v>1571</v>
      </c>
      <c r="F601" s="8" t="s">
        <v>3239</v>
      </c>
      <c r="G601" s="8" t="s">
        <v>2561</v>
      </c>
      <c r="H601" s="8" t="s">
        <v>2259</v>
      </c>
      <c r="I601" s="8" t="s">
        <v>2259</v>
      </c>
      <c r="J601" s="8" t="s">
        <v>3240</v>
      </c>
      <c r="K601" s="9">
        <v>22.2</v>
      </c>
    </row>
    <row r="602" ht="28.8" spans="1:11">
      <c r="A602" s="7">
        <v>598</v>
      </c>
      <c r="B602" s="8" t="s">
        <v>3241</v>
      </c>
      <c r="C602" s="8" t="s">
        <v>1747</v>
      </c>
      <c r="D602" s="8" t="s">
        <v>15</v>
      </c>
      <c r="E602" s="8" t="s">
        <v>1748</v>
      </c>
      <c r="F602" s="8" t="s">
        <v>1749</v>
      </c>
      <c r="G602" s="8" t="s">
        <v>1609</v>
      </c>
      <c r="H602" s="8" t="s">
        <v>1265</v>
      </c>
      <c r="I602" s="8" t="s">
        <v>1265</v>
      </c>
      <c r="J602" s="8" t="s">
        <v>3242</v>
      </c>
      <c r="K602" s="9">
        <v>33</v>
      </c>
    </row>
    <row r="603" ht="43.2" spans="1:11">
      <c r="A603" s="7">
        <v>599</v>
      </c>
      <c r="B603" s="8" t="s">
        <v>3243</v>
      </c>
      <c r="C603" s="8" t="s">
        <v>3244</v>
      </c>
      <c r="D603" s="8" t="s">
        <v>31</v>
      </c>
      <c r="E603" s="8" t="s">
        <v>1754</v>
      </c>
      <c r="F603" s="8" t="s">
        <v>3245</v>
      </c>
      <c r="G603" s="8" t="s">
        <v>3246</v>
      </c>
      <c r="H603" s="8" t="s">
        <v>3247</v>
      </c>
      <c r="I603" s="8" t="s">
        <v>3247</v>
      </c>
      <c r="J603" s="8" t="s">
        <v>3248</v>
      </c>
      <c r="K603" s="9">
        <v>47.4</v>
      </c>
    </row>
    <row r="604" ht="28.8" spans="1:11">
      <c r="A604" s="7">
        <v>600</v>
      </c>
      <c r="B604" s="8" t="s">
        <v>3249</v>
      </c>
      <c r="C604" s="8" t="s">
        <v>438</v>
      </c>
      <c r="D604" s="8" t="s">
        <v>15</v>
      </c>
      <c r="E604" s="8" t="s">
        <v>314</v>
      </c>
      <c r="F604" s="8" t="s">
        <v>3250</v>
      </c>
      <c r="G604" s="8" t="s">
        <v>266</v>
      </c>
      <c r="H604" s="8" t="s">
        <v>3251</v>
      </c>
      <c r="I604" s="8" t="s">
        <v>3251</v>
      </c>
      <c r="J604" s="8" t="s">
        <v>3252</v>
      </c>
      <c r="K604" s="9">
        <v>40.5</v>
      </c>
    </row>
    <row r="605" ht="28.8" spans="1:11">
      <c r="A605" s="7">
        <v>601</v>
      </c>
      <c r="B605" s="8" t="s">
        <v>3253</v>
      </c>
      <c r="C605" s="8" t="s">
        <v>2457</v>
      </c>
      <c r="D605" s="8" t="s">
        <v>138</v>
      </c>
      <c r="E605" s="8" t="s">
        <v>3177</v>
      </c>
      <c r="F605" s="8" t="s">
        <v>3178</v>
      </c>
      <c r="G605" s="8" t="s">
        <v>2163</v>
      </c>
      <c r="H605" s="8" t="s">
        <v>2164</v>
      </c>
      <c r="I605" s="8" t="s">
        <v>2164</v>
      </c>
      <c r="J605" s="8" t="s">
        <v>3254</v>
      </c>
      <c r="K605" s="9">
        <v>589.9</v>
      </c>
    </row>
    <row r="606" ht="28.8" spans="1:11">
      <c r="A606" s="7">
        <v>602</v>
      </c>
      <c r="B606" s="8" t="s">
        <v>3255</v>
      </c>
      <c r="C606" s="8" t="s">
        <v>3256</v>
      </c>
      <c r="D606" s="8" t="s">
        <v>23</v>
      </c>
      <c r="E606" s="8" t="s">
        <v>577</v>
      </c>
      <c r="F606" s="8" t="s">
        <v>3212</v>
      </c>
      <c r="G606" s="8" t="s">
        <v>2370</v>
      </c>
      <c r="H606" s="8" t="s">
        <v>2371</v>
      </c>
      <c r="I606" s="8" t="s">
        <v>2371</v>
      </c>
      <c r="J606" s="8" t="s">
        <v>3257</v>
      </c>
      <c r="K606" s="9">
        <v>69.8</v>
      </c>
    </row>
    <row r="607" ht="28.8" spans="1:11">
      <c r="A607" s="7">
        <v>603</v>
      </c>
      <c r="B607" s="8" t="s">
        <v>3258</v>
      </c>
      <c r="C607" s="8" t="s">
        <v>3259</v>
      </c>
      <c r="D607" s="8" t="s">
        <v>3260</v>
      </c>
      <c r="E607" s="8" t="s">
        <v>3261</v>
      </c>
      <c r="F607" s="8" t="s">
        <v>3262</v>
      </c>
      <c r="G607" s="8" t="s">
        <v>1321</v>
      </c>
      <c r="H607" s="8" t="s">
        <v>3263</v>
      </c>
      <c r="I607" s="8" t="s">
        <v>3263</v>
      </c>
      <c r="J607" s="8" t="s">
        <v>3264</v>
      </c>
      <c r="K607" s="9">
        <v>34.4</v>
      </c>
    </row>
    <row r="608" ht="72" spans="1:11">
      <c r="A608" s="7">
        <v>604</v>
      </c>
      <c r="B608" s="8" t="s">
        <v>3265</v>
      </c>
      <c r="C608" s="8" t="s">
        <v>3266</v>
      </c>
      <c r="D608" s="8" t="s">
        <v>3267</v>
      </c>
      <c r="E608" s="8" t="s">
        <v>3268</v>
      </c>
      <c r="F608" s="8" t="s">
        <v>3269</v>
      </c>
      <c r="G608" s="8" t="s">
        <v>3270</v>
      </c>
      <c r="H608" s="8" t="s">
        <v>3271</v>
      </c>
      <c r="I608" s="8" t="s">
        <v>3271</v>
      </c>
      <c r="J608" s="8" t="s">
        <v>3272</v>
      </c>
      <c r="K608" s="9">
        <v>77.86</v>
      </c>
    </row>
    <row r="609" ht="28.8" spans="1:11">
      <c r="A609" s="7">
        <v>605</v>
      </c>
      <c r="B609" s="8" t="s">
        <v>3273</v>
      </c>
      <c r="C609" s="8" t="s">
        <v>417</v>
      </c>
      <c r="D609" s="8" t="s">
        <v>101</v>
      </c>
      <c r="E609" s="8" t="s">
        <v>3274</v>
      </c>
      <c r="F609" s="8" t="s">
        <v>3275</v>
      </c>
      <c r="G609" s="8" t="s">
        <v>2736</v>
      </c>
      <c r="H609" s="8" t="s">
        <v>3276</v>
      </c>
      <c r="I609" s="8" t="s">
        <v>3276</v>
      </c>
      <c r="J609" s="8" t="s">
        <v>3277</v>
      </c>
      <c r="K609" s="9">
        <v>75</v>
      </c>
    </row>
    <row r="610" ht="28.8" spans="1:11">
      <c r="A610" s="7">
        <v>606</v>
      </c>
      <c r="B610" s="8" t="s">
        <v>3278</v>
      </c>
      <c r="C610" s="8" t="s">
        <v>3279</v>
      </c>
      <c r="D610" s="8" t="s">
        <v>159</v>
      </c>
      <c r="E610" s="8" t="s">
        <v>347</v>
      </c>
      <c r="F610" s="8" t="s">
        <v>3280</v>
      </c>
      <c r="G610" s="8" t="s">
        <v>69</v>
      </c>
      <c r="H610" s="8" t="s">
        <v>1339</v>
      </c>
      <c r="I610" s="8" t="s">
        <v>1340</v>
      </c>
      <c r="J610" s="8" t="s">
        <v>3281</v>
      </c>
      <c r="K610" s="9">
        <v>48.8</v>
      </c>
    </row>
    <row r="611" ht="86.4" spans="1:11">
      <c r="A611" s="7">
        <v>607</v>
      </c>
      <c r="B611" s="8" t="s">
        <v>3282</v>
      </c>
      <c r="C611" s="8" t="s">
        <v>3283</v>
      </c>
      <c r="D611" s="8" t="s">
        <v>556</v>
      </c>
      <c r="E611" s="8" t="s">
        <v>3284</v>
      </c>
      <c r="F611" s="8" t="s">
        <v>3285</v>
      </c>
      <c r="G611" s="8" t="s">
        <v>3286</v>
      </c>
      <c r="H611" s="8" t="s">
        <v>3287</v>
      </c>
      <c r="I611" s="8" t="s">
        <v>2242</v>
      </c>
      <c r="J611" s="8" t="s">
        <v>3288</v>
      </c>
      <c r="K611" s="9">
        <v>65.96</v>
      </c>
    </row>
    <row r="612" ht="28.8" spans="1:11">
      <c r="A612" s="7">
        <v>608</v>
      </c>
      <c r="B612" s="8" t="s">
        <v>3289</v>
      </c>
      <c r="C612" s="8" t="s">
        <v>775</v>
      </c>
      <c r="D612" s="8" t="s">
        <v>15</v>
      </c>
      <c r="E612" s="8" t="s">
        <v>708</v>
      </c>
      <c r="F612" s="8" t="s">
        <v>3290</v>
      </c>
      <c r="G612" s="8" t="s">
        <v>2106</v>
      </c>
      <c r="H612" s="8" t="s">
        <v>2107</v>
      </c>
      <c r="I612" s="8" t="s">
        <v>2107</v>
      </c>
      <c r="J612" s="8" t="s">
        <v>2108</v>
      </c>
      <c r="K612" s="9">
        <v>40</v>
      </c>
    </row>
    <row r="613" ht="43.2" spans="1:11">
      <c r="A613" s="7">
        <v>609</v>
      </c>
      <c r="B613" s="8" t="s">
        <v>3291</v>
      </c>
      <c r="C613" s="8" t="s">
        <v>3292</v>
      </c>
      <c r="D613" s="8" t="s">
        <v>957</v>
      </c>
      <c r="E613" s="8" t="s">
        <v>3293</v>
      </c>
      <c r="F613" s="8" t="s">
        <v>3294</v>
      </c>
      <c r="G613" s="8" t="s">
        <v>3295</v>
      </c>
      <c r="H613" s="8" t="s">
        <v>3296</v>
      </c>
      <c r="I613" s="8" t="s">
        <v>3297</v>
      </c>
      <c r="J613" s="8" t="s">
        <v>3298</v>
      </c>
      <c r="K613" s="9">
        <v>98.5</v>
      </c>
    </row>
    <row r="614" ht="28.8" spans="1:11">
      <c r="A614" s="7">
        <v>610</v>
      </c>
      <c r="B614" s="8" t="s">
        <v>3299</v>
      </c>
      <c r="C614" s="8" t="s">
        <v>1760</v>
      </c>
      <c r="D614" s="8" t="s">
        <v>23</v>
      </c>
      <c r="E614" s="8" t="s">
        <v>1761</v>
      </c>
      <c r="F614" s="8" t="s">
        <v>3300</v>
      </c>
      <c r="G614" s="8" t="s">
        <v>2288</v>
      </c>
      <c r="H614" s="8" t="s">
        <v>1763</v>
      </c>
      <c r="I614" s="8" t="s">
        <v>1763</v>
      </c>
      <c r="J614" s="8" t="s">
        <v>1764</v>
      </c>
      <c r="K614" s="9">
        <v>40.8</v>
      </c>
    </row>
    <row r="615" ht="86.4" spans="1:11">
      <c r="A615" s="7">
        <v>611</v>
      </c>
      <c r="B615" s="8" t="s">
        <v>3301</v>
      </c>
      <c r="C615" s="8" t="s">
        <v>3302</v>
      </c>
      <c r="D615" s="8" t="s">
        <v>23</v>
      </c>
      <c r="E615" s="8" t="s">
        <v>3303</v>
      </c>
      <c r="F615" s="8" t="s">
        <v>3304</v>
      </c>
      <c r="G615" s="8" t="s">
        <v>323</v>
      </c>
      <c r="H615" s="8" t="s">
        <v>3305</v>
      </c>
      <c r="I615" s="8" t="s">
        <v>3306</v>
      </c>
      <c r="J615" s="8" t="s">
        <v>3307</v>
      </c>
      <c r="K615" s="9">
        <v>60</v>
      </c>
    </row>
    <row r="616" ht="86.4" spans="1:11">
      <c r="A616" s="7">
        <v>612</v>
      </c>
      <c r="B616" s="8" t="s">
        <v>3308</v>
      </c>
      <c r="C616" s="8" t="s">
        <v>3309</v>
      </c>
      <c r="D616" s="8" t="s">
        <v>138</v>
      </c>
      <c r="E616" s="8" t="s">
        <v>3310</v>
      </c>
      <c r="F616" s="8" t="s">
        <v>3311</v>
      </c>
      <c r="G616" s="8" t="s">
        <v>3312</v>
      </c>
      <c r="H616" s="8" t="s">
        <v>3313</v>
      </c>
      <c r="I616" s="8" t="s">
        <v>3313</v>
      </c>
      <c r="J616" s="8" t="s">
        <v>3314</v>
      </c>
      <c r="K616" s="9">
        <v>520.2</v>
      </c>
    </row>
    <row r="617" ht="28.8" spans="1:11">
      <c r="A617" s="7">
        <v>613</v>
      </c>
      <c r="B617" s="8" t="s">
        <v>3315</v>
      </c>
      <c r="C617" s="8" t="s">
        <v>3316</v>
      </c>
      <c r="D617" s="8" t="s">
        <v>230</v>
      </c>
      <c r="E617" s="8" t="s">
        <v>1515</v>
      </c>
      <c r="F617" s="8" t="s">
        <v>3317</v>
      </c>
      <c r="G617" s="8" t="s">
        <v>3318</v>
      </c>
      <c r="H617" s="8" t="s">
        <v>3319</v>
      </c>
      <c r="I617" s="8" t="s">
        <v>3320</v>
      </c>
      <c r="J617" s="8" t="s">
        <v>3321</v>
      </c>
      <c r="K617" s="9">
        <v>10.2</v>
      </c>
    </row>
    <row r="618" ht="28.8" spans="1:11">
      <c r="A618" s="7">
        <v>614</v>
      </c>
      <c r="B618" s="8" t="s">
        <v>3322</v>
      </c>
      <c r="C618" s="8" t="s">
        <v>3323</v>
      </c>
      <c r="D618" s="8" t="s">
        <v>556</v>
      </c>
      <c r="E618" s="8" t="s">
        <v>2527</v>
      </c>
      <c r="F618" s="8" t="s">
        <v>3324</v>
      </c>
      <c r="G618" s="8" t="s">
        <v>3325</v>
      </c>
      <c r="H618" s="8" t="s">
        <v>3326</v>
      </c>
      <c r="I618" s="8" t="s">
        <v>3326</v>
      </c>
      <c r="J618" s="8" t="s">
        <v>3327</v>
      </c>
      <c r="K618" s="9">
        <v>39.8</v>
      </c>
    </row>
    <row r="619" ht="28.8" spans="1:11">
      <c r="A619" s="7">
        <v>615</v>
      </c>
      <c r="B619" s="8" t="s">
        <v>3328</v>
      </c>
      <c r="C619" s="8" t="s">
        <v>3329</v>
      </c>
      <c r="D619" s="8" t="s">
        <v>15</v>
      </c>
      <c r="E619" s="8" t="s">
        <v>3330</v>
      </c>
      <c r="F619" s="8" t="s">
        <v>3331</v>
      </c>
      <c r="G619" s="8" t="s">
        <v>3332</v>
      </c>
      <c r="H619" s="8" t="s">
        <v>3333</v>
      </c>
      <c r="I619" s="8" t="s">
        <v>3334</v>
      </c>
      <c r="J619" s="8" t="s">
        <v>3335</v>
      </c>
      <c r="K619" s="9">
        <v>37.05</v>
      </c>
    </row>
    <row r="620" ht="28.8" spans="1:11">
      <c r="A620" s="7">
        <v>616</v>
      </c>
      <c r="B620" s="8" t="s">
        <v>3336</v>
      </c>
      <c r="C620" s="8" t="s">
        <v>1784</v>
      </c>
      <c r="D620" s="8" t="s">
        <v>284</v>
      </c>
      <c r="E620" s="8" t="s">
        <v>285</v>
      </c>
      <c r="F620" s="8" t="s">
        <v>3337</v>
      </c>
      <c r="G620" s="8" t="s">
        <v>1786</v>
      </c>
      <c r="H620" s="8" t="s">
        <v>1334</v>
      </c>
      <c r="I620" s="8" t="s">
        <v>1334</v>
      </c>
      <c r="J620" s="8" t="s">
        <v>1787</v>
      </c>
      <c r="K620" s="9">
        <v>22.28</v>
      </c>
    </row>
    <row r="621" ht="43.2" spans="1:11">
      <c r="A621" s="7">
        <v>617</v>
      </c>
      <c r="B621" s="8" t="s">
        <v>3338</v>
      </c>
      <c r="C621" s="8" t="s">
        <v>1080</v>
      </c>
      <c r="D621" s="8" t="s">
        <v>122</v>
      </c>
      <c r="E621" s="8" t="s">
        <v>395</v>
      </c>
      <c r="F621" s="8" t="s">
        <v>3339</v>
      </c>
      <c r="G621" s="8" t="s">
        <v>1209</v>
      </c>
      <c r="H621" s="8" t="s">
        <v>1210</v>
      </c>
      <c r="I621" s="8" t="s">
        <v>1211</v>
      </c>
      <c r="J621" s="8" t="s">
        <v>3110</v>
      </c>
      <c r="K621" s="9">
        <v>14.6</v>
      </c>
    </row>
    <row r="622" ht="28.8" spans="1:11">
      <c r="A622" s="7">
        <v>618</v>
      </c>
      <c r="B622" s="8" t="s">
        <v>3340</v>
      </c>
      <c r="C622" s="8" t="s">
        <v>3341</v>
      </c>
      <c r="D622" s="8" t="s">
        <v>443</v>
      </c>
      <c r="E622" s="8" t="s">
        <v>3342</v>
      </c>
      <c r="F622" s="8" t="s">
        <v>3343</v>
      </c>
      <c r="G622" s="8" t="s">
        <v>2998</v>
      </c>
      <c r="H622" s="8" t="s">
        <v>1548</v>
      </c>
      <c r="I622" s="8" t="s">
        <v>1548</v>
      </c>
      <c r="J622" s="8" t="s">
        <v>3344</v>
      </c>
      <c r="K622" s="9">
        <v>38</v>
      </c>
    </row>
    <row r="623" ht="100.8" spans="1:11">
      <c r="A623" s="7">
        <v>619</v>
      </c>
      <c r="B623" s="8" t="s">
        <v>3345</v>
      </c>
      <c r="C623" s="8" t="s">
        <v>2722</v>
      </c>
      <c r="D623" s="8" t="s">
        <v>138</v>
      </c>
      <c r="E623" s="8" t="s">
        <v>3346</v>
      </c>
      <c r="F623" s="8" t="s">
        <v>3347</v>
      </c>
      <c r="G623" s="8" t="s">
        <v>3348</v>
      </c>
      <c r="H623" s="8" t="s">
        <v>2726</v>
      </c>
      <c r="I623" s="8" t="s">
        <v>2726</v>
      </c>
      <c r="J623" s="8" t="s">
        <v>3349</v>
      </c>
      <c r="K623" s="9">
        <v>410.6</v>
      </c>
    </row>
    <row r="624" ht="28.8" spans="1:11">
      <c r="A624" s="7">
        <v>620</v>
      </c>
      <c r="B624" s="8" t="s">
        <v>3350</v>
      </c>
      <c r="C624" s="8" t="s">
        <v>594</v>
      </c>
      <c r="D624" s="8" t="s">
        <v>284</v>
      </c>
      <c r="E624" s="8" t="s">
        <v>354</v>
      </c>
      <c r="F624" s="8" t="s">
        <v>2378</v>
      </c>
      <c r="G624" s="8" t="s">
        <v>520</v>
      </c>
      <c r="H624" s="8" t="s">
        <v>2380</v>
      </c>
      <c r="I624" s="8" t="s">
        <v>2380</v>
      </c>
      <c r="J624" s="8" t="s">
        <v>3351</v>
      </c>
      <c r="K624" s="9">
        <v>73.6</v>
      </c>
    </row>
    <row r="625" ht="28.8" spans="1:11">
      <c r="A625" s="7">
        <v>621</v>
      </c>
      <c r="B625" s="8" t="s">
        <v>3352</v>
      </c>
      <c r="C625" s="8" t="s">
        <v>3353</v>
      </c>
      <c r="D625" s="8" t="s">
        <v>138</v>
      </c>
      <c r="E625" s="8" t="s">
        <v>3354</v>
      </c>
      <c r="F625" s="8" t="s">
        <v>3355</v>
      </c>
      <c r="G625" s="8" t="s">
        <v>1480</v>
      </c>
      <c r="H625" s="8" t="s">
        <v>1401</v>
      </c>
      <c r="I625" s="8" t="s">
        <v>1401</v>
      </c>
      <c r="J625" s="8" t="s">
        <v>3356</v>
      </c>
      <c r="K625" s="9">
        <v>238</v>
      </c>
    </row>
    <row r="626" ht="28.8" spans="1:11">
      <c r="A626" s="7">
        <v>622</v>
      </c>
      <c r="B626" s="8" t="s">
        <v>3357</v>
      </c>
      <c r="C626" s="8" t="s">
        <v>1563</v>
      </c>
      <c r="D626" s="8" t="s">
        <v>246</v>
      </c>
      <c r="E626" s="8" t="s">
        <v>3358</v>
      </c>
      <c r="F626" s="8" t="s">
        <v>3359</v>
      </c>
      <c r="G626" s="8" t="s">
        <v>660</v>
      </c>
      <c r="H626" s="8" t="s">
        <v>1566</v>
      </c>
      <c r="I626" s="8" t="s">
        <v>1567</v>
      </c>
      <c r="J626" s="8" t="s">
        <v>3360</v>
      </c>
      <c r="K626" s="9">
        <v>1029</v>
      </c>
    </row>
    <row r="627" ht="28.8" spans="1:11">
      <c r="A627" s="7">
        <v>623</v>
      </c>
      <c r="B627" s="8" t="s">
        <v>3361</v>
      </c>
      <c r="C627" s="8" t="s">
        <v>569</v>
      </c>
      <c r="D627" s="8" t="s">
        <v>3362</v>
      </c>
      <c r="E627" s="8" t="s">
        <v>483</v>
      </c>
      <c r="F627" s="8" t="s">
        <v>3363</v>
      </c>
      <c r="G627" s="8" t="s">
        <v>596</v>
      </c>
      <c r="H627" s="8" t="s">
        <v>2040</v>
      </c>
      <c r="I627" s="8" t="s">
        <v>2040</v>
      </c>
      <c r="J627" s="8" t="s">
        <v>3364</v>
      </c>
      <c r="K627" s="9">
        <v>39.6</v>
      </c>
    </row>
    <row r="628" ht="57.6" spans="1:11">
      <c r="A628" s="7">
        <v>624</v>
      </c>
      <c r="B628" s="8" t="s">
        <v>3365</v>
      </c>
      <c r="C628" s="8" t="s">
        <v>810</v>
      </c>
      <c r="D628" s="8" t="s">
        <v>138</v>
      </c>
      <c r="E628" s="8" t="s">
        <v>3366</v>
      </c>
      <c r="F628" s="8" t="s">
        <v>3367</v>
      </c>
      <c r="G628" s="8" t="s">
        <v>2275</v>
      </c>
      <c r="H628" s="8" t="s">
        <v>2276</v>
      </c>
      <c r="I628" s="8" t="s">
        <v>2276</v>
      </c>
      <c r="J628" s="8" t="s">
        <v>3368</v>
      </c>
      <c r="K628" s="9">
        <v>65</v>
      </c>
    </row>
    <row r="629" ht="28.8" spans="1:11">
      <c r="A629" s="7">
        <v>625</v>
      </c>
      <c r="B629" s="8" t="s">
        <v>3369</v>
      </c>
      <c r="C629" s="8" t="s">
        <v>1080</v>
      </c>
      <c r="D629" s="8" t="s">
        <v>1028</v>
      </c>
      <c r="E629" s="8" t="s">
        <v>395</v>
      </c>
      <c r="F629" s="8" t="s">
        <v>396</v>
      </c>
      <c r="G629" s="8" t="s">
        <v>92</v>
      </c>
      <c r="H629" s="8" t="s">
        <v>1412</v>
      </c>
      <c r="I629" s="8" t="s">
        <v>1412</v>
      </c>
      <c r="J629" s="8" t="s">
        <v>3370</v>
      </c>
      <c r="K629" s="9">
        <v>52</v>
      </c>
    </row>
    <row r="630" ht="28.8" spans="1:11">
      <c r="A630" s="7">
        <v>626</v>
      </c>
      <c r="B630" s="8" t="s">
        <v>3371</v>
      </c>
      <c r="C630" s="8" t="s">
        <v>299</v>
      </c>
      <c r="D630" s="8" t="s">
        <v>707</v>
      </c>
      <c r="E630" s="8" t="s">
        <v>1001</v>
      </c>
      <c r="F630" s="8" t="s">
        <v>3372</v>
      </c>
      <c r="G630" s="8" t="s">
        <v>266</v>
      </c>
      <c r="H630" s="8" t="s">
        <v>2356</v>
      </c>
      <c r="I630" s="8" t="s">
        <v>2356</v>
      </c>
      <c r="J630" s="8" t="s">
        <v>2357</v>
      </c>
      <c r="K630" s="9">
        <v>328</v>
      </c>
    </row>
    <row r="631" ht="28.8" spans="1:11">
      <c r="A631" s="7">
        <v>627</v>
      </c>
      <c r="B631" s="8" t="s">
        <v>3373</v>
      </c>
      <c r="C631" s="8" t="s">
        <v>3374</v>
      </c>
      <c r="D631" s="8" t="s">
        <v>707</v>
      </c>
      <c r="E631" s="8" t="s">
        <v>395</v>
      </c>
      <c r="F631" s="8" t="s">
        <v>615</v>
      </c>
      <c r="G631" s="8" t="s">
        <v>1609</v>
      </c>
      <c r="H631" s="8" t="s">
        <v>1218</v>
      </c>
      <c r="I631" s="8" t="s">
        <v>1218</v>
      </c>
      <c r="J631" s="8" t="s">
        <v>3375</v>
      </c>
      <c r="K631" s="9">
        <v>96</v>
      </c>
    </row>
    <row r="632" ht="28.8" spans="1:11">
      <c r="A632" s="7">
        <v>628</v>
      </c>
      <c r="B632" s="8" t="s">
        <v>3376</v>
      </c>
      <c r="C632" s="8" t="s">
        <v>3377</v>
      </c>
      <c r="D632" s="8" t="s">
        <v>159</v>
      </c>
      <c r="E632" s="8" t="s">
        <v>1230</v>
      </c>
      <c r="F632" s="8" t="s">
        <v>1411</v>
      </c>
      <c r="G632" s="8" t="s">
        <v>69</v>
      </c>
      <c r="H632" s="8" t="s">
        <v>3378</v>
      </c>
      <c r="I632" s="8" t="s">
        <v>3378</v>
      </c>
      <c r="J632" s="8" t="s">
        <v>3379</v>
      </c>
      <c r="K632" s="9">
        <v>52.8</v>
      </c>
    </row>
    <row r="633" ht="28.8" spans="1:11">
      <c r="A633" s="7">
        <v>629</v>
      </c>
      <c r="B633" s="8" t="s">
        <v>3380</v>
      </c>
      <c r="C633" s="8" t="s">
        <v>3381</v>
      </c>
      <c r="D633" s="8" t="s">
        <v>3267</v>
      </c>
      <c r="E633" s="8" t="s">
        <v>1092</v>
      </c>
      <c r="F633" s="8" t="s">
        <v>3382</v>
      </c>
      <c r="G633" s="8" t="s">
        <v>3383</v>
      </c>
      <c r="H633" s="8" t="s">
        <v>2198</v>
      </c>
      <c r="I633" s="8" t="s">
        <v>2198</v>
      </c>
      <c r="J633" s="8" t="s">
        <v>3384</v>
      </c>
      <c r="K633" s="9">
        <v>69.8</v>
      </c>
    </row>
    <row r="634" ht="28.8" spans="1:11">
      <c r="A634" s="7">
        <v>630</v>
      </c>
      <c r="B634" s="8" t="s">
        <v>3385</v>
      </c>
      <c r="C634" s="8" t="s">
        <v>3386</v>
      </c>
      <c r="D634" s="8" t="s">
        <v>159</v>
      </c>
      <c r="E634" s="8" t="s">
        <v>1149</v>
      </c>
      <c r="F634" s="8" t="s">
        <v>3387</v>
      </c>
      <c r="G634" s="8" t="s">
        <v>1151</v>
      </c>
      <c r="H634" s="8" t="s">
        <v>1700</v>
      </c>
      <c r="I634" s="8" t="s">
        <v>1700</v>
      </c>
      <c r="J634" s="8" t="s">
        <v>3388</v>
      </c>
      <c r="K634" s="9">
        <v>39.6</v>
      </c>
    </row>
    <row r="635" ht="43.2" spans="1:11">
      <c r="A635" s="7">
        <v>631</v>
      </c>
      <c r="B635" s="8" t="s">
        <v>3389</v>
      </c>
      <c r="C635" s="8" t="s">
        <v>3390</v>
      </c>
      <c r="D635" s="8" t="s">
        <v>320</v>
      </c>
      <c r="E635" s="8" t="s">
        <v>2073</v>
      </c>
      <c r="F635" s="8" t="s">
        <v>3391</v>
      </c>
      <c r="G635" s="8" t="s">
        <v>3392</v>
      </c>
      <c r="H635" s="8" t="s">
        <v>3393</v>
      </c>
      <c r="I635" s="8" t="s">
        <v>3393</v>
      </c>
      <c r="J635" s="8" t="s">
        <v>3394</v>
      </c>
      <c r="K635" s="9">
        <v>398</v>
      </c>
    </row>
    <row r="636" ht="28.8" spans="1:11">
      <c r="A636" s="7">
        <v>632</v>
      </c>
      <c r="B636" s="8" t="s">
        <v>3395</v>
      </c>
      <c r="C636" s="8" t="s">
        <v>3396</v>
      </c>
      <c r="D636" s="8" t="s">
        <v>37</v>
      </c>
      <c r="E636" s="8" t="s">
        <v>3397</v>
      </c>
      <c r="F636" s="8" t="s">
        <v>3398</v>
      </c>
      <c r="G636" s="8" t="s">
        <v>432</v>
      </c>
      <c r="H636" s="8" t="s">
        <v>2711</v>
      </c>
      <c r="I636" s="8" t="s">
        <v>2712</v>
      </c>
      <c r="J636" s="8" t="s">
        <v>3399</v>
      </c>
      <c r="K636" s="9">
        <v>19.8</v>
      </c>
    </row>
    <row r="637" ht="28.8" spans="1:11">
      <c r="A637" s="7">
        <v>633</v>
      </c>
      <c r="B637" s="8" t="s">
        <v>3400</v>
      </c>
      <c r="C637" s="8" t="s">
        <v>3401</v>
      </c>
      <c r="D637" s="8" t="s">
        <v>37</v>
      </c>
      <c r="E637" s="8" t="s">
        <v>3402</v>
      </c>
      <c r="F637" s="8" t="s">
        <v>3403</v>
      </c>
      <c r="G637" s="8" t="s">
        <v>432</v>
      </c>
      <c r="H637" s="8" t="s">
        <v>3404</v>
      </c>
      <c r="I637" s="8" t="s">
        <v>3404</v>
      </c>
      <c r="J637" s="8" t="s">
        <v>3405</v>
      </c>
      <c r="K637" s="9">
        <v>39.7</v>
      </c>
    </row>
    <row r="638" ht="43.2" spans="1:11">
      <c r="A638" s="7">
        <v>634</v>
      </c>
      <c r="B638" s="8" t="s">
        <v>3406</v>
      </c>
      <c r="C638" s="8" t="s">
        <v>3407</v>
      </c>
      <c r="D638" s="8" t="s">
        <v>1028</v>
      </c>
      <c r="E638" s="8" t="s">
        <v>3408</v>
      </c>
      <c r="F638" s="8" t="s">
        <v>3409</v>
      </c>
      <c r="G638" s="8" t="s">
        <v>2972</v>
      </c>
      <c r="H638" s="8" t="s">
        <v>2973</v>
      </c>
      <c r="I638" s="8" t="s">
        <v>2973</v>
      </c>
      <c r="J638" s="8" t="s">
        <v>3410</v>
      </c>
      <c r="K638" s="9">
        <v>145</v>
      </c>
    </row>
    <row r="639" ht="129.6" spans="1:11">
      <c r="A639" s="7">
        <v>635</v>
      </c>
      <c r="B639" s="8" t="s">
        <v>3411</v>
      </c>
      <c r="C639" s="8" t="s">
        <v>3412</v>
      </c>
      <c r="D639" s="8" t="s">
        <v>3413</v>
      </c>
      <c r="E639" s="8" t="s">
        <v>3414</v>
      </c>
      <c r="F639" s="8" t="s">
        <v>3415</v>
      </c>
      <c r="G639" s="8" t="s">
        <v>3416</v>
      </c>
      <c r="H639" s="8" t="s">
        <v>2225</v>
      </c>
      <c r="I639" s="8" t="s">
        <v>2226</v>
      </c>
      <c r="J639" s="8" t="s">
        <v>3417</v>
      </c>
      <c r="K639" s="9">
        <v>49.27</v>
      </c>
    </row>
    <row r="640" ht="28.8" spans="1:11">
      <c r="A640" s="7">
        <v>636</v>
      </c>
      <c r="B640" s="8" t="s">
        <v>3418</v>
      </c>
      <c r="C640" s="8" t="s">
        <v>3419</v>
      </c>
      <c r="D640" s="8" t="s">
        <v>1256</v>
      </c>
      <c r="E640" s="8" t="s">
        <v>2129</v>
      </c>
      <c r="F640" s="8" t="s">
        <v>3420</v>
      </c>
      <c r="G640" s="8" t="s">
        <v>1498</v>
      </c>
      <c r="H640" s="8" t="s">
        <v>3421</v>
      </c>
      <c r="I640" s="8" t="s">
        <v>3421</v>
      </c>
      <c r="J640" s="8" t="s">
        <v>3422</v>
      </c>
      <c r="K640" s="9">
        <v>5.98</v>
      </c>
    </row>
    <row r="641" ht="115.2" spans="1:11">
      <c r="A641" s="7">
        <v>637</v>
      </c>
      <c r="B641" s="8" t="s">
        <v>3423</v>
      </c>
      <c r="C641" s="8" t="s">
        <v>3424</v>
      </c>
      <c r="D641" s="8" t="s">
        <v>138</v>
      </c>
      <c r="E641" s="8" t="s">
        <v>3425</v>
      </c>
      <c r="F641" s="8" t="s">
        <v>3426</v>
      </c>
      <c r="G641" s="8" t="s">
        <v>3427</v>
      </c>
      <c r="H641" s="8" t="s">
        <v>3428</v>
      </c>
      <c r="I641" s="8" t="s">
        <v>3429</v>
      </c>
      <c r="J641" s="8" t="s">
        <v>3430</v>
      </c>
      <c r="K641" s="9">
        <v>146.9</v>
      </c>
    </row>
    <row r="642" ht="43.2" spans="1:11">
      <c r="A642" s="7">
        <v>638</v>
      </c>
      <c r="B642" s="8" t="s">
        <v>3431</v>
      </c>
      <c r="C642" s="8" t="s">
        <v>3432</v>
      </c>
      <c r="D642" s="8" t="s">
        <v>556</v>
      </c>
      <c r="E642" s="8" t="s">
        <v>3433</v>
      </c>
      <c r="F642" s="8" t="s">
        <v>3434</v>
      </c>
      <c r="G642" s="8" t="s">
        <v>3435</v>
      </c>
      <c r="H642" s="8" t="s">
        <v>3436</v>
      </c>
      <c r="I642" s="8" t="s">
        <v>3436</v>
      </c>
      <c r="J642" s="8" t="s">
        <v>3437</v>
      </c>
      <c r="K642" s="9">
        <v>302.68</v>
      </c>
    </row>
    <row r="643" ht="28.8" spans="1:11">
      <c r="A643" s="7">
        <v>639</v>
      </c>
      <c r="B643" s="8" t="s">
        <v>3438</v>
      </c>
      <c r="C643" s="8" t="s">
        <v>3439</v>
      </c>
      <c r="D643" s="8" t="s">
        <v>31</v>
      </c>
      <c r="E643" s="8" t="s">
        <v>1754</v>
      </c>
      <c r="F643" s="8" t="s">
        <v>3440</v>
      </c>
      <c r="G643" s="8" t="s">
        <v>341</v>
      </c>
      <c r="H643" s="8" t="s">
        <v>3393</v>
      </c>
      <c r="I643" s="8" t="s">
        <v>3393</v>
      </c>
      <c r="J643" s="8" t="s">
        <v>3441</v>
      </c>
      <c r="K643" s="9">
        <v>198</v>
      </c>
    </row>
    <row r="644" ht="72" spans="1:11">
      <c r="A644" s="7">
        <v>640</v>
      </c>
      <c r="B644" s="8" t="s">
        <v>3442</v>
      </c>
      <c r="C644" s="8" t="s">
        <v>1155</v>
      </c>
      <c r="D644" s="8" t="s">
        <v>138</v>
      </c>
      <c r="E644" s="8" t="s">
        <v>3443</v>
      </c>
      <c r="F644" s="8" t="s">
        <v>3444</v>
      </c>
      <c r="G644" s="8" t="s">
        <v>1158</v>
      </c>
      <c r="H644" s="8" t="s">
        <v>1159</v>
      </c>
      <c r="I644" s="8" t="s">
        <v>1159</v>
      </c>
      <c r="J644" s="8" t="s">
        <v>3445</v>
      </c>
      <c r="K644" s="9">
        <v>500</v>
      </c>
    </row>
    <row r="645" ht="28.8" spans="1:11">
      <c r="A645" s="7">
        <v>641</v>
      </c>
      <c r="B645" s="8" t="s">
        <v>3446</v>
      </c>
      <c r="C645" s="8" t="s">
        <v>3166</v>
      </c>
      <c r="D645" s="8" t="s">
        <v>23</v>
      </c>
      <c r="E645" s="8" t="s">
        <v>399</v>
      </c>
      <c r="F645" s="8" t="s">
        <v>890</v>
      </c>
      <c r="G645" s="8" t="s">
        <v>2189</v>
      </c>
      <c r="H645" s="8" t="s">
        <v>2190</v>
      </c>
      <c r="I645" s="8" t="s">
        <v>2190</v>
      </c>
      <c r="J645" s="8" t="s">
        <v>3447</v>
      </c>
      <c r="K645" s="9">
        <v>3.3</v>
      </c>
    </row>
    <row r="646" ht="57.6" spans="1:11">
      <c r="A646" s="7">
        <v>642</v>
      </c>
      <c r="B646" s="8" t="s">
        <v>3448</v>
      </c>
      <c r="C646" s="8" t="s">
        <v>3449</v>
      </c>
      <c r="D646" s="8" t="s">
        <v>556</v>
      </c>
      <c r="E646" s="8" t="s">
        <v>3450</v>
      </c>
      <c r="F646" s="8" t="s">
        <v>3451</v>
      </c>
      <c r="G646" s="8" t="s">
        <v>323</v>
      </c>
      <c r="H646" s="8" t="s">
        <v>936</v>
      </c>
      <c r="I646" s="8" t="s">
        <v>3452</v>
      </c>
      <c r="J646" s="8" t="s">
        <v>3453</v>
      </c>
      <c r="K646" s="9">
        <v>783</v>
      </c>
    </row>
    <row r="647" ht="28.8" spans="1:11">
      <c r="A647" s="7">
        <v>643</v>
      </c>
      <c r="B647" s="8" t="s">
        <v>3454</v>
      </c>
      <c r="C647" s="8" t="s">
        <v>3455</v>
      </c>
      <c r="D647" s="8" t="s">
        <v>246</v>
      </c>
      <c r="E647" s="8" t="s">
        <v>3456</v>
      </c>
      <c r="F647" s="8" t="s">
        <v>3457</v>
      </c>
      <c r="G647" s="8" t="s">
        <v>660</v>
      </c>
      <c r="H647" s="8" t="s">
        <v>1566</v>
      </c>
      <c r="I647" s="8" t="s">
        <v>1567</v>
      </c>
      <c r="J647" s="8" t="s">
        <v>3458</v>
      </c>
      <c r="K647" s="9">
        <v>25.8</v>
      </c>
    </row>
    <row r="648" ht="28.8" spans="1:11">
      <c r="A648" s="7">
        <v>644</v>
      </c>
      <c r="B648" s="8" t="s">
        <v>3459</v>
      </c>
      <c r="C648" s="8" t="s">
        <v>3046</v>
      </c>
      <c r="D648" s="8" t="s">
        <v>15</v>
      </c>
      <c r="E648" s="8" t="s">
        <v>3460</v>
      </c>
      <c r="F648" s="8" t="s">
        <v>3461</v>
      </c>
      <c r="G648" s="8" t="s">
        <v>1321</v>
      </c>
      <c r="H648" s="8" t="s">
        <v>3393</v>
      </c>
      <c r="I648" s="8" t="s">
        <v>3393</v>
      </c>
      <c r="J648" s="8" t="s">
        <v>3462</v>
      </c>
      <c r="K648" s="9">
        <v>49.8</v>
      </c>
    </row>
    <row r="649" ht="28.8" spans="1:11">
      <c r="A649" s="7">
        <v>645</v>
      </c>
      <c r="B649" s="8" t="s">
        <v>3463</v>
      </c>
      <c r="C649" s="8" t="s">
        <v>1708</v>
      </c>
      <c r="D649" s="8" t="s">
        <v>230</v>
      </c>
      <c r="E649" s="8" t="s">
        <v>3464</v>
      </c>
      <c r="F649" s="8" t="s">
        <v>3465</v>
      </c>
      <c r="G649" s="8" t="s">
        <v>3466</v>
      </c>
      <c r="H649" s="8" t="s">
        <v>2312</v>
      </c>
      <c r="I649" s="8" t="s">
        <v>2312</v>
      </c>
      <c r="J649" s="8" t="s">
        <v>3467</v>
      </c>
      <c r="K649" s="9">
        <v>36</v>
      </c>
    </row>
    <row r="650" ht="28.8" spans="1:11">
      <c r="A650" s="7">
        <v>646</v>
      </c>
      <c r="B650" s="8" t="s">
        <v>3468</v>
      </c>
      <c r="C650" s="8" t="s">
        <v>3469</v>
      </c>
      <c r="D650" s="8" t="s">
        <v>556</v>
      </c>
      <c r="E650" s="8" t="s">
        <v>2813</v>
      </c>
      <c r="F650" s="8" t="s">
        <v>3470</v>
      </c>
      <c r="G650" s="8" t="s">
        <v>83</v>
      </c>
      <c r="H650" s="8" t="s">
        <v>1352</v>
      </c>
      <c r="I650" s="8" t="s">
        <v>1352</v>
      </c>
      <c r="J650" s="8" t="s">
        <v>3471</v>
      </c>
      <c r="K650" s="9">
        <v>51.7</v>
      </c>
    </row>
    <row r="651" ht="43.2" spans="1:11">
      <c r="A651" s="7">
        <v>647</v>
      </c>
      <c r="B651" s="8" t="s">
        <v>3472</v>
      </c>
      <c r="C651" s="8" t="s">
        <v>80</v>
      </c>
      <c r="D651" s="8" t="s">
        <v>31</v>
      </c>
      <c r="E651" s="8" t="s">
        <v>3473</v>
      </c>
      <c r="F651" s="8" t="s">
        <v>3474</v>
      </c>
      <c r="G651" s="8" t="s">
        <v>801</v>
      </c>
      <c r="H651" s="8" t="s">
        <v>1315</v>
      </c>
      <c r="I651" s="8" t="s">
        <v>1315</v>
      </c>
      <c r="J651" s="8" t="s">
        <v>3475</v>
      </c>
      <c r="K651" s="9">
        <v>69.4</v>
      </c>
    </row>
    <row r="652" ht="28.8" spans="1:11">
      <c r="A652" s="7">
        <v>648</v>
      </c>
      <c r="B652" s="8" t="s">
        <v>3476</v>
      </c>
      <c r="C652" s="8" t="s">
        <v>3477</v>
      </c>
      <c r="D652" s="8" t="s">
        <v>1028</v>
      </c>
      <c r="E652" s="8" t="s">
        <v>472</v>
      </c>
      <c r="F652" s="8" t="s">
        <v>3478</v>
      </c>
      <c r="G652" s="8" t="s">
        <v>1458</v>
      </c>
      <c r="H652" s="8" t="s">
        <v>1290</v>
      </c>
      <c r="I652" s="8" t="s">
        <v>1290</v>
      </c>
      <c r="J652" s="8" t="s">
        <v>3479</v>
      </c>
      <c r="K652" s="9">
        <v>40</v>
      </c>
    </row>
    <row r="653" ht="28.8" spans="1:11">
      <c r="A653" s="7">
        <v>649</v>
      </c>
      <c r="B653" s="8" t="s">
        <v>3480</v>
      </c>
      <c r="C653" s="8" t="s">
        <v>702</v>
      </c>
      <c r="D653" s="8" t="s">
        <v>284</v>
      </c>
      <c r="E653" s="8" t="s">
        <v>354</v>
      </c>
      <c r="F653" s="8" t="s">
        <v>513</v>
      </c>
      <c r="G653" s="8" t="s">
        <v>596</v>
      </c>
      <c r="H653" s="8" t="s">
        <v>2026</v>
      </c>
      <c r="I653" s="8" t="s">
        <v>3481</v>
      </c>
      <c r="J653" s="8" t="s">
        <v>3482</v>
      </c>
      <c r="K653" s="9">
        <v>288</v>
      </c>
    </row>
    <row r="654" ht="28.8" spans="1:11">
      <c r="A654" s="7">
        <v>650</v>
      </c>
      <c r="B654" s="8" t="s">
        <v>3483</v>
      </c>
      <c r="C654" s="8" t="s">
        <v>3484</v>
      </c>
      <c r="D654" s="8" t="s">
        <v>2333</v>
      </c>
      <c r="E654" s="8" t="s">
        <v>354</v>
      </c>
      <c r="F654" s="8" t="s">
        <v>3485</v>
      </c>
      <c r="G654" s="8" t="s">
        <v>596</v>
      </c>
      <c r="H654" s="8" t="s">
        <v>3486</v>
      </c>
      <c r="I654" s="8" t="s">
        <v>3486</v>
      </c>
      <c r="J654" s="8" t="s">
        <v>3487</v>
      </c>
      <c r="K654" s="9">
        <v>78</v>
      </c>
    </row>
    <row r="655" ht="28.8" spans="1:11">
      <c r="A655" s="7">
        <v>651</v>
      </c>
      <c r="B655" s="8" t="s">
        <v>3488</v>
      </c>
      <c r="C655" s="8" t="s">
        <v>3489</v>
      </c>
      <c r="D655" s="8" t="s">
        <v>31</v>
      </c>
      <c r="E655" s="8" t="s">
        <v>1571</v>
      </c>
      <c r="F655" s="8" t="s">
        <v>3490</v>
      </c>
      <c r="G655" s="8" t="s">
        <v>1921</v>
      </c>
      <c r="H655" s="8" t="s">
        <v>1922</v>
      </c>
      <c r="I655" s="8" t="s">
        <v>1922</v>
      </c>
      <c r="J655" s="8" t="s">
        <v>3491</v>
      </c>
      <c r="K655" s="9">
        <v>116.61</v>
      </c>
    </row>
    <row r="656" ht="43.2" spans="1:11">
      <c r="A656" s="7">
        <v>652</v>
      </c>
      <c r="B656" s="8" t="s">
        <v>3492</v>
      </c>
      <c r="C656" s="8" t="s">
        <v>2251</v>
      </c>
      <c r="D656" s="8" t="s">
        <v>23</v>
      </c>
      <c r="E656" s="8" t="s">
        <v>2252</v>
      </c>
      <c r="F656" s="8" t="s">
        <v>3493</v>
      </c>
      <c r="G656" s="8" t="s">
        <v>3494</v>
      </c>
      <c r="H656" s="8" t="s">
        <v>3495</v>
      </c>
      <c r="I656" s="8" t="s">
        <v>3495</v>
      </c>
      <c r="J656" s="8" t="s">
        <v>3496</v>
      </c>
      <c r="K656" s="9">
        <v>87.46</v>
      </c>
    </row>
    <row r="657" ht="28.8" spans="1:11">
      <c r="A657" s="7">
        <v>653</v>
      </c>
      <c r="B657" s="8" t="s">
        <v>3497</v>
      </c>
      <c r="C657" s="8" t="s">
        <v>2729</v>
      </c>
      <c r="D657" s="8" t="s">
        <v>246</v>
      </c>
      <c r="E657" s="8" t="s">
        <v>3498</v>
      </c>
      <c r="F657" s="8" t="s">
        <v>3499</v>
      </c>
      <c r="G657" s="8" t="s">
        <v>1400</v>
      </c>
      <c r="H657" s="8" t="s">
        <v>1401</v>
      </c>
      <c r="I657" s="8" t="s">
        <v>1401</v>
      </c>
      <c r="J657" s="8" t="s">
        <v>3500</v>
      </c>
      <c r="K657" s="9">
        <v>1.8</v>
      </c>
    </row>
    <row r="658" ht="28.8" spans="1:11">
      <c r="A658" s="7">
        <v>654</v>
      </c>
      <c r="B658" s="8" t="s">
        <v>3501</v>
      </c>
      <c r="C658" s="8" t="s">
        <v>1630</v>
      </c>
      <c r="D658" s="8" t="s">
        <v>23</v>
      </c>
      <c r="E658" s="8" t="s">
        <v>1761</v>
      </c>
      <c r="F658" s="8" t="s">
        <v>2490</v>
      </c>
      <c r="G658" s="8" t="s">
        <v>1633</v>
      </c>
      <c r="H658" s="8" t="s">
        <v>1634</v>
      </c>
      <c r="I658" s="8" t="s">
        <v>1634</v>
      </c>
      <c r="J658" s="8" t="s">
        <v>3502</v>
      </c>
      <c r="K658" s="9">
        <v>22.06</v>
      </c>
    </row>
    <row r="659" ht="43.2" spans="1:11">
      <c r="A659" s="7">
        <v>655</v>
      </c>
      <c r="B659" s="8" t="s">
        <v>3503</v>
      </c>
      <c r="C659" s="8" t="s">
        <v>575</v>
      </c>
      <c r="D659" s="8" t="s">
        <v>23</v>
      </c>
      <c r="E659" s="8" t="s">
        <v>3504</v>
      </c>
      <c r="F659" s="8" t="s">
        <v>3505</v>
      </c>
      <c r="G659" s="8" t="s">
        <v>241</v>
      </c>
      <c r="H659" s="8" t="s">
        <v>1352</v>
      </c>
      <c r="I659" s="8" t="s">
        <v>1352</v>
      </c>
      <c r="J659" s="8" t="s">
        <v>3506</v>
      </c>
      <c r="K659" s="9">
        <v>19.01</v>
      </c>
    </row>
    <row r="660" ht="43.2" spans="1:11">
      <c r="A660" s="7">
        <v>656</v>
      </c>
      <c r="B660" s="8" t="s">
        <v>3507</v>
      </c>
      <c r="C660" s="8" t="s">
        <v>3508</v>
      </c>
      <c r="D660" s="8" t="s">
        <v>159</v>
      </c>
      <c r="E660" s="8" t="s">
        <v>3509</v>
      </c>
      <c r="F660" s="8" t="s">
        <v>3510</v>
      </c>
      <c r="G660" s="8" t="s">
        <v>2706</v>
      </c>
      <c r="H660" s="8" t="s">
        <v>1290</v>
      </c>
      <c r="I660" s="8" t="s">
        <v>1290</v>
      </c>
      <c r="J660" s="8" t="s">
        <v>3511</v>
      </c>
      <c r="K660" s="9">
        <v>32</v>
      </c>
    </row>
    <row r="661" ht="43.2" spans="1:11">
      <c r="A661" s="7">
        <v>657</v>
      </c>
      <c r="B661" s="8" t="s">
        <v>3512</v>
      </c>
      <c r="C661" s="8" t="s">
        <v>3513</v>
      </c>
      <c r="D661" s="8" t="s">
        <v>37</v>
      </c>
      <c r="E661" s="8" t="s">
        <v>3514</v>
      </c>
      <c r="F661" s="8" t="s">
        <v>3515</v>
      </c>
      <c r="G661" s="8" t="s">
        <v>3516</v>
      </c>
      <c r="H661" s="8" t="s">
        <v>3517</v>
      </c>
      <c r="I661" s="8" t="s">
        <v>3517</v>
      </c>
      <c r="J661" s="8" t="s">
        <v>3518</v>
      </c>
      <c r="K661" s="9">
        <v>56.8</v>
      </c>
    </row>
    <row r="662" ht="28.8" spans="1:11">
      <c r="A662" s="7">
        <v>658</v>
      </c>
      <c r="B662" s="8" t="s">
        <v>3519</v>
      </c>
      <c r="C662" s="8" t="s">
        <v>3520</v>
      </c>
      <c r="D662" s="8" t="s">
        <v>458</v>
      </c>
      <c r="E662" s="8" t="s">
        <v>3521</v>
      </c>
      <c r="F662" s="8" t="s">
        <v>3522</v>
      </c>
      <c r="G662" s="8" t="s">
        <v>241</v>
      </c>
      <c r="H662" s="8" t="s">
        <v>3523</v>
      </c>
      <c r="I662" s="8" t="s">
        <v>3523</v>
      </c>
      <c r="J662" s="8" t="s">
        <v>3524</v>
      </c>
      <c r="K662" s="9">
        <v>10.87</v>
      </c>
    </row>
    <row r="663" ht="43.2" spans="1:11">
      <c r="A663" s="7">
        <v>659</v>
      </c>
      <c r="B663" s="8" t="s">
        <v>3525</v>
      </c>
      <c r="C663" s="8" t="s">
        <v>3526</v>
      </c>
      <c r="D663" s="8" t="s">
        <v>191</v>
      </c>
      <c r="E663" s="8" t="s">
        <v>3527</v>
      </c>
      <c r="F663" s="8" t="s">
        <v>3528</v>
      </c>
      <c r="G663" s="8" t="s">
        <v>1517</v>
      </c>
      <c r="H663" s="8" t="s">
        <v>1290</v>
      </c>
      <c r="I663" s="8" t="s">
        <v>1290</v>
      </c>
      <c r="J663" s="8" t="s">
        <v>3529</v>
      </c>
      <c r="K663" s="9">
        <v>68</v>
      </c>
    </row>
    <row r="664" ht="28.8" spans="1:11">
      <c r="A664" s="7">
        <v>660</v>
      </c>
      <c r="B664" s="8" t="s">
        <v>3530</v>
      </c>
      <c r="C664" s="8" t="s">
        <v>3531</v>
      </c>
      <c r="D664" s="8" t="s">
        <v>159</v>
      </c>
      <c r="E664" s="8" t="s">
        <v>1230</v>
      </c>
      <c r="F664" s="8" t="s">
        <v>1411</v>
      </c>
      <c r="G664" s="8" t="s">
        <v>341</v>
      </c>
      <c r="H664" s="8" t="s">
        <v>1412</v>
      </c>
      <c r="I664" s="8" t="s">
        <v>1412</v>
      </c>
      <c r="J664" s="8" t="s">
        <v>3532</v>
      </c>
      <c r="K664" s="9">
        <v>102</v>
      </c>
    </row>
    <row r="665" ht="28.8" spans="1:11">
      <c r="A665" s="7">
        <v>661</v>
      </c>
      <c r="B665" s="8" t="s">
        <v>3533</v>
      </c>
      <c r="C665" s="8" t="s">
        <v>3534</v>
      </c>
      <c r="D665" s="8" t="s">
        <v>683</v>
      </c>
      <c r="E665" s="8" t="s">
        <v>883</v>
      </c>
      <c r="F665" s="8" t="s">
        <v>3535</v>
      </c>
      <c r="G665" s="8" t="s">
        <v>3536</v>
      </c>
      <c r="H665" s="8" t="s">
        <v>3537</v>
      </c>
      <c r="I665" s="8" t="s">
        <v>3537</v>
      </c>
      <c r="J665" s="8" t="s">
        <v>3538</v>
      </c>
      <c r="K665" s="9">
        <v>7.48</v>
      </c>
    </row>
    <row r="666" ht="43.2" spans="1:11">
      <c r="A666" s="7">
        <v>662</v>
      </c>
      <c r="B666" s="8" t="s">
        <v>3539</v>
      </c>
      <c r="C666" s="8" t="s">
        <v>3540</v>
      </c>
      <c r="D666" s="8" t="s">
        <v>292</v>
      </c>
      <c r="E666" s="8" t="s">
        <v>1515</v>
      </c>
      <c r="F666" s="8" t="s">
        <v>1516</v>
      </c>
      <c r="G666" s="8" t="s">
        <v>1517</v>
      </c>
      <c r="H666" s="8" t="s">
        <v>1290</v>
      </c>
      <c r="I666" s="8" t="s">
        <v>1290</v>
      </c>
      <c r="J666" s="8" t="s">
        <v>3541</v>
      </c>
      <c r="K666" s="9">
        <v>98</v>
      </c>
    </row>
    <row r="667" ht="43.2" spans="1:11">
      <c r="A667" s="7">
        <v>663</v>
      </c>
      <c r="B667" s="8" t="s">
        <v>3542</v>
      </c>
      <c r="C667" s="8" t="s">
        <v>3543</v>
      </c>
      <c r="D667" s="8" t="s">
        <v>957</v>
      </c>
      <c r="E667" s="8" t="s">
        <v>3544</v>
      </c>
      <c r="F667" s="8" t="s">
        <v>3545</v>
      </c>
      <c r="G667" s="8" t="s">
        <v>960</v>
      </c>
      <c r="H667" s="8" t="s">
        <v>3546</v>
      </c>
      <c r="I667" s="8" t="s">
        <v>3546</v>
      </c>
      <c r="J667" s="8" t="s">
        <v>3547</v>
      </c>
      <c r="K667" s="9">
        <v>75</v>
      </c>
    </row>
    <row r="668" ht="28.8" spans="1:11">
      <c r="A668" s="7">
        <v>664</v>
      </c>
      <c r="B668" s="8" t="s">
        <v>3548</v>
      </c>
      <c r="C668" s="8" t="s">
        <v>3549</v>
      </c>
      <c r="D668" s="8" t="s">
        <v>3550</v>
      </c>
      <c r="E668" s="8" t="s">
        <v>3551</v>
      </c>
      <c r="F668" s="8" t="s">
        <v>3552</v>
      </c>
      <c r="G668" s="8" t="s">
        <v>520</v>
      </c>
      <c r="H668" s="8" t="s">
        <v>3553</v>
      </c>
      <c r="I668" s="8" t="s">
        <v>3553</v>
      </c>
      <c r="J668" s="8" t="s">
        <v>3554</v>
      </c>
      <c r="K668" s="9">
        <v>882</v>
      </c>
    </row>
    <row r="669" ht="43.2" spans="1:11">
      <c r="A669" s="7">
        <v>665</v>
      </c>
      <c r="B669" s="8" t="s">
        <v>3555</v>
      </c>
      <c r="C669" s="8" t="s">
        <v>1502</v>
      </c>
      <c r="D669" s="8" t="s">
        <v>23</v>
      </c>
      <c r="E669" s="8" t="s">
        <v>1092</v>
      </c>
      <c r="F669" s="8" t="s">
        <v>3556</v>
      </c>
      <c r="G669" s="8" t="s">
        <v>1296</v>
      </c>
      <c r="H669" s="8" t="s">
        <v>1504</v>
      </c>
      <c r="I669" s="8" t="s">
        <v>1504</v>
      </c>
      <c r="J669" s="8" t="s">
        <v>1505</v>
      </c>
      <c r="K669" s="9">
        <v>48.5</v>
      </c>
    </row>
    <row r="670" ht="43.2" spans="1:11">
      <c r="A670" s="7">
        <v>666</v>
      </c>
      <c r="B670" s="8" t="s">
        <v>3557</v>
      </c>
      <c r="C670" s="8" t="s">
        <v>3558</v>
      </c>
      <c r="D670" s="8" t="s">
        <v>556</v>
      </c>
      <c r="E670" s="8" t="s">
        <v>3559</v>
      </c>
      <c r="F670" s="8" t="s">
        <v>3560</v>
      </c>
      <c r="G670" s="8" t="s">
        <v>3561</v>
      </c>
      <c r="H670" s="8" t="s">
        <v>3562</v>
      </c>
      <c r="I670" s="8" t="s">
        <v>3562</v>
      </c>
      <c r="J670" s="8" t="s">
        <v>3563</v>
      </c>
      <c r="K670" s="9">
        <v>66.48</v>
      </c>
    </row>
    <row r="671" ht="28.8" spans="1:11">
      <c r="A671" s="7">
        <v>667</v>
      </c>
      <c r="B671" s="8" t="s">
        <v>3564</v>
      </c>
      <c r="C671" s="8" t="s">
        <v>3565</v>
      </c>
      <c r="D671" s="8" t="s">
        <v>23</v>
      </c>
      <c r="E671" s="8" t="s">
        <v>3566</v>
      </c>
      <c r="F671" s="8" t="s">
        <v>3567</v>
      </c>
      <c r="G671" s="8" t="s">
        <v>323</v>
      </c>
      <c r="H671" s="8" t="s">
        <v>3568</v>
      </c>
      <c r="I671" s="8" t="s">
        <v>3569</v>
      </c>
      <c r="J671" s="8" t="s">
        <v>3570</v>
      </c>
      <c r="K671" s="9">
        <v>90</v>
      </c>
    </row>
    <row r="672" ht="28.8" spans="1:11">
      <c r="A672" s="7">
        <v>668</v>
      </c>
      <c r="B672" s="8" t="s">
        <v>3571</v>
      </c>
      <c r="C672" s="8" t="s">
        <v>3572</v>
      </c>
      <c r="D672" s="8" t="s">
        <v>556</v>
      </c>
      <c r="E672" s="8" t="s">
        <v>1571</v>
      </c>
      <c r="F672" s="8" t="s">
        <v>3573</v>
      </c>
      <c r="G672" s="8" t="s">
        <v>69</v>
      </c>
      <c r="H672" s="8" t="s">
        <v>1339</v>
      </c>
      <c r="I672" s="8" t="s">
        <v>1340</v>
      </c>
      <c r="J672" s="8" t="s">
        <v>3574</v>
      </c>
      <c r="K672" s="9">
        <v>14.75</v>
      </c>
    </row>
    <row r="673" ht="28.8" spans="1:11">
      <c r="A673" s="7">
        <v>669</v>
      </c>
      <c r="B673" s="8" t="s">
        <v>3575</v>
      </c>
      <c r="C673" s="8" t="s">
        <v>482</v>
      </c>
      <c r="D673" s="8" t="s">
        <v>458</v>
      </c>
      <c r="E673" s="8" t="s">
        <v>546</v>
      </c>
      <c r="F673" s="8" t="s">
        <v>3576</v>
      </c>
      <c r="G673" s="8" t="s">
        <v>2039</v>
      </c>
      <c r="H673" s="8" t="s">
        <v>3577</v>
      </c>
      <c r="I673" s="8" t="s">
        <v>3577</v>
      </c>
      <c r="J673" s="8" t="s">
        <v>3578</v>
      </c>
      <c r="K673" s="9">
        <v>43.4</v>
      </c>
    </row>
    <row r="674" ht="72" spans="1:11">
      <c r="A674" s="7">
        <v>670</v>
      </c>
      <c r="B674" s="8" t="s">
        <v>3579</v>
      </c>
      <c r="C674" s="8" t="s">
        <v>3266</v>
      </c>
      <c r="D674" s="8" t="s">
        <v>3267</v>
      </c>
      <c r="E674" s="8" t="s">
        <v>3268</v>
      </c>
      <c r="F674" s="8" t="s">
        <v>3580</v>
      </c>
      <c r="G674" s="8" t="s">
        <v>3581</v>
      </c>
      <c r="H674" s="8" t="s">
        <v>3271</v>
      </c>
      <c r="I674" s="8" t="s">
        <v>3271</v>
      </c>
      <c r="J674" s="8" t="s">
        <v>3272</v>
      </c>
      <c r="K674" s="9">
        <v>39.93</v>
      </c>
    </row>
    <row r="675" ht="28.8" spans="1:11">
      <c r="A675" s="7">
        <v>671</v>
      </c>
      <c r="B675" s="8" t="s">
        <v>3582</v>
      </c>
      <c r="C675" s="8" t="s">
        <v>3583</v>
      </c>
      <c r="D675" s="8" t="s">
        <v>115</v>
      </c>
      <c r="E675" s="8" t="s">
        <v>1974</v>
      </c>
      <c r="F675" s="8" t="s">
        <v>3584</v>
      </c>
      <c r="G675" s="8" t="s">
        <v>69</v>
      </c>
      <c r="H675" s="8" t="s">
        <v>2136</v>
      </c>
      <c r="I675" s="8" t="s">
        <v>2136</v>
      </c>
      <c r="J675" s="8" t="s">
        <v>3585</v>
      </c>
      <c r="K675" s="9">
        <v>48</v>
      </c>
    </row>
    <row r="676" ht="72" spans="1:11">
      <c r="A676" s="7">
        <v>672</v>
      </c>
      <c r="B676" s="8" t="s">
        <v>3586</v>
      </c>
      <c r="C676" s="8" t="s">
        <v>3587</v>
      </c>
      <c r="D676" s="8" t="s">
        <v>2339</v>
      </c>
      <c r="E676" s="8" t="s">
        <v>3588</v>
      </c>
      <c r="F676" s="8" t="s">
        <v>3589</v>
      </c>
      <c r="G676" s="8" t="s">
        <v>3590</v>
      </c>
      <c r="H676" s="8" t="s">
        <v>3591</v>
      </c>
      <c r="I676" s="8" t="s">
        <v>3591</v>
      </c>
      <c r="J676" s="8" t="s">
        <v>3592</v>
      </c>
      <c r="K676" s="9">
        <v>46.52</v>
      </c>
    </row>
    <row r="677" ht="57.6" spans="1:11">
      <c r="A677" s="7">
        <v>673</v>
      </c>
      <c r="B677" s="8" t="s">
        <v>3593</v>
      </c>
      <c r="C677" s="8" t="s">
        <v>3594</v>
      </c>
      <c r="D677" s="8" t="s">
        <v>15</v>
      </c>
      <c r="E677" s="8" t="s">
        <v>3595</v>
      </c>
      <c r="F677" s="8" t="s">
        <v>3596</v>
      </c>
      <c r="G677" s="8" t="s">
        <v>154</v>
      </c>
      <c r="H677" s="8" t="s">
        <v>1653</v>
      </c>
      <c r="I677" s="8" t="s">
        <v>1653</v>
      </c>
      <c r="J677" s="8" t="s">
        <v>3597</v>
      </c>
      <c r="K677" s="9">
        <v>89</v>
      </c>
    </row>
    <row r="678" ht="72" spans="1:11">
      <c r="A678" s="7">
        <v>674</v>
      </c>
      <c r="B678" s="8" t="s">
        <v>3598</v>
      </c>
      <c r="C678" s="8" t="s">
        <v>3599</v>
      </c>
      <c r="D678" s="8" t="s">
        <v>31</v>
      </c>
      <c r="E678" s="8" t="s">
        <v>1178</v>
      </c>
      <c r="F678" s="8" t="s">
        <v>3600</v>
      </c>
      <c r="G678" s="8" t="s">
        <v>3601</v>
      </c>
      <c r="H678" s="8" t="s">
        <v>3602</v>
      </c>
      <c r="I678" s="8" t="s">
        <v>3603</v>
      </c>
      <c r="J678" s="8" t="s">
        <v>3604</v>
      </c>
      <c r="K678" s="9">
        <v>543.5</v>
      </c>
    </row>
    <row r="679" ht="43.2" spans="1:11">
      <c r="A679" s="7">
        <v>675</v>
      </c>
      <c r="B679" s="8" t="s">
        <v>3605</v>
      </c>
      <c r="C679" s="8" t="s">
        <v>3606</v>
      </c>
      <c r="D679" s="8" t="s">
        <v>115</v>
      </c>
      <c r="E679" s="8" t="s">
        <v>399</v>
      </c>
      <c r="F679" s="8" t="s">
        <v>3607</v>
      </c>
      <c r="G679" s="8" t="s">
        <v>1333</v>
      </c>
      <c r="H679" s="8" t="s">
        <v>3608</v>
      </c>
      <c r="I679" s="8" t="s">
        <v>3608</v>
      </c>
      <c r="J679" s="8" t="s">
        <v>3609</v>
      </c>
      <c r="K679" s="9">
        <v>28</v>
      </c>
    </row>
    <row r="680" ht="57.6" spans="1:11">
      <c r="A680" s="7">
        <v>676</v>
      </c>
      <c r="B680" s="8" t="s">
        <v>3610</v>
      </c>
      <c r="C680" s="8" t="s">
        <v>1383</v>
      </c>
      <c r="D680" s="8" t="s">
        <v>556</v>
      </c>
      <c r="E680" s="8" t="s">
        <v>1384</v>
      </c>
      <c r="F680" s="8" t="s">
        <v>3611</v>
      </c>
      <c r="G680" s="8" t="s">
        <v>3612</v>
      </c>
      <c r="H680" s="8" t="s">
        <v>2055</v>
      </c>
      <c r="I680" s="8" t="s">
        <v>2055</v>
      </c>
      <c r="J680" s="8" t="s">
        <v>3613</v>
      </c>
      <c r="K680" s="9">
        <v>200.4</v>
      </c>
    </row>
    <row r="681" ht="28.8" spans="1:11">
      <c r="A681" s="7">
        <v>677</v>
      </c>
      <c r="B681" s="8" t="s">
        <v>3614</v>
      </c>
      <c r="C681" s="8" t="s">
        <v>3615</v>
      </c>
      <c r="D681" s="8" t="s">
        <v>284</v>
      </c>
      <c r="E681" s="8" t="s">
        <v>354</v>
      </c>
      <c r="F681" s="8" t="s">
        <v>570</v>
      </c>
      <c r="G681" s="8" t="s">
        <v>3616</v>
      </c>
      <c r="H681" s="8" t="s">
        <v>1265</v>
      </c>
      <c r="I681" s="8" t="s">
        <v>1265</v>
      </c>
      <c r="J681" s="8" t="s">
        <v>3617</v>
      </c>
      <c r="K681" s="9">
        <v>31.02</v>
      </c>
    </row>
    <row r="682" ht="28.8" spans="1:11">
      <c r="A682" s="7">
        <v>678</v>
      </c>
      <c r="B682" s="8" t="s">
        <v>3618</v>
      </c>
      <c r="C682" s="8" t="s">
        <v>3619</v>
      </c>
      <c r="D682" s="8" t="s">
        <v>31</v>
      </c>
      <c r="E682" s="8" t="s">
        <v>1754</v>
      </c>
      <c r="F682" s="8" t="s">
        <v>3620</v>
      </c>
      <c r="G682" s="8" t="s">
        <v>54</v>
      </c>
      <c r="H682" s="8" t="s">
        <v>2347</v>
      </c>
      <c r="I682" s="8" t="s">
        <v>2347</v>
      </c>
      <c r="J682" s="8" t="s">
        <v>3621</v>
      </c>
      <c r="K682" s="9">
        <v>45.26</v>
      </c>
    </row>
    <row r="683" ht="57.6" spans="1:11">
      <c r="A683" s="7">
        <v>679</v>
      </c>
      <c r="B683" s="8" t="s">
        <v>3622</v>
      </c>
      <c r="C683" s="8" t="s">
        <v>3623</v>
      </c>
      <c r="D683" s="8" t="s">
        <v>138</v>
      </c>
      <c r="E683" s="8" t="s">
        <v>3624</v>
      </c>
      <c r="F683" s="8" t="s">
        <v>3625</v>
      </c>
      <c r="G683" s="8" t="s">
        <v>3626</v>
      </c>
      <c r="H683" s="8" t="s">
        <v>1252</v>
      </c>
      <c r="I683" s="8" t="s">
        <v>1252</v>
      </c>
      <c r="J683" s="8" t="s">
        <v>3627</v>
      </c>
      <c r="K683" s="9">
        <v>36.57</v>
      </c>
    </row>
    <row r="684" ht="28.8" spans="1:11">
      <c r="A684" s="7">
        <v>680</v>
      </c>
      <c r="B684" s="8" t="s">
        <v>3628</v>
      </c>
      <c r="C684" s="8" t="s">
        <v>3629</v>
      </c>
      <c r="D684" s="8" t="s">
        <v>691</v>
      </c>
      <c r="E684" s="8" t="s">
        <v>3630</v>
      </c>
      <c r="F684" s="8" t="s">
        <v>3631</v>
      </c>
      <c r="G684" s="8" t="s">
        <v>3632</v>
      </c>
      <c r="H684" s="8" t="s">
        <v>3633</v>
      </c>
      <c r="I684" s="8" t="s">
        <v>3633</v>
      </c>
      <c r="J684" s="8" t="s">
        <v>3634</v>
      </c>
      <c r="K684" s="9">
        <v>50.3</v>
      </c>
    </row>
    <row r="685" ht="28.8" spans="1:11">
      <c r="A685" s="7">
        <v>681</v>
      </c>
      <c r="B685" s="8" t="s">
        <v>3635</v>
      </c>
      <c r="C685" s="8" t="s">
        <v>2489</v>
      </c>
      <c r="D685" s="8" t="s">
        <v>23</v>
      </c>
      <c r="E685" s="8" t="s">
        <v>1761</v>
      </c>
      <c r="F685" s="8" t="s">
        <v>3173</v>
      </c>
      <c r="G685" s="8" t="s">
        <v>801</v>
      </c>
      <c r="H685" s="8" t="s">
        <v>2491</v>
      </c>
      <c r="I685" s="8" t="s">
        <v>2491</v>
      </c>
      <c r="J685" s="8" t="s">
        <v>2492</v>
      </c>
      <c r="K685" s="9">
        <v>18</v>
      </c>
    </row>
    <row r="686" ht="28.8" spans="1:11">
      <c r="A686" s="7">
        <v>682</v>
      </c>
      <c r="B686" s="8" t="s">
        <v>3636</v>
      </c>
      <c r="C686" s="8" t="s">
        <v>3637</v>
      </c>
      <c r="D686" s="8" t="s">
        <v>23</v>
      </c>
      <c r="E686" s="8" t="s">
        <v>399</v>
      </c>
      <c r="F686" s="8" t="s">
        <v>3638</v>
      </c>
      <c r="G686" s="8" t="s">
        <v>1796</v>
      </c>
      <c r="H686" s="8" t="s">
        <v>3639</v>
      </c>
      <c r="I686" s="8" t="s">
        <v>3639</v>
      </c>
      <c r="J686" s="8" t="s">
        <v>3640</v>
      </c>
      <c r="K686" s="9">
        <v>53</v>
      </c>
    </row>
    <row r="687" ht="28.8" spans="1:11">
      <c r="A687" s="7">
        <v>683</v>
      </c>
      <c r="B687" s="8" t="s">
        <v>3641</v>
      </c>
      <c r="C687" s="8" t="s">
        <v>1045</v>
      </c>
      <c r="D687" s="8" t="s">
        <v>1028</v>
      </c>
      <c r="E687" s="8" t="s">
        <v>395</v>
      </c>
      <c r="F687" s="8" t="s">
        <v>396</v>
      </c>
      <c r="G687" s="8" t="s">
        <v>92</v>
      </c>
      <c r="H687" s="8" t="s">
        <v>1412</v>
      </c>
      <c r="I687" s="8" t="s">
        <v>1412</v>
      </c>
      <c r="J687" s="8" t="s">
        <v>3642</v>
      </c>
      <c r="K687" s="9">
        <v>48</v>
      </c>
    </row>
    <row r="688" ht="43.2" spans="1:11">
      <c r="A688" s="7">
        <v>684</v>
      </c>
      <c r="B688" s="8" t="s">
        <v>3643</v>
      </c>
      <c r="C688" s="8" t="s">
        <v>3644</v>
      </c>
      <c r="D688" s="8" t="s">
        <v>556</v>
      </c>
      <c r="E688" s="8" t="s">
        <v>3645</v>
      </c>
      <c r="F688" s="8" t="s">
        <v>3646</v>
      </c>
      <c r="G688" s="8" t="s">
        <v>3647</v>
      </c>
      <c r="H688" s="8" t="s">
        <v>3648</v>
      </c>
      <c r="I688" s="8" t="s">
        <v>3649</v>
      </c>
      <c r="J688" s="8" t="s">
        <v>3650</v>
      </c>
      <c r="K688" s="9">
        <v>26.64</v>
      </c>
    </row>
    <row r="689" ht="43.2" spans="1:11">
      <c r="A689" s="7">
        <v>685</v>
      </c>
      <c r="B689" s="8" t="s">
        <v>3651</v>
      </c>
      <c r="C689" s="8" t="s">
        <v>3244</v>
      </c>
      <c r="D689" s="8" t="s">
        <v>31</v>
      </c>
      <c r="E689" s="8" t="s">
        <v>1754</v>
      </c>
      <c r="F689" s="8" t="s">
        <v>3620</v>
      </c>
      <c r="G689" s="8" t="s">
        <v>3246</v>
      </c>
      <c r="H689" s="8" t="s">
        <v>3247</v>
      </c>
      <c r="I689" s="8" t="s">
        <v>3247</v>
      </c>
      <c r="J689" s="8" t="s">
        <v>3248</v>
      </c>
      <c r="K689" s="9">
        <v>94.8</v>
      </c>
    </row>
    <row r="690" ht="28.8" spans="1:11">
      <c r="A690" s="7">
        <v>686</v>
      </c>
      <c r="B690" s="8" t="s">
        <v>3652</v>
      </c>
      <c r="C690" s="8" t="s">
        <v>1868</v>
      </c>
      <c r="D690" s="8" t="s">
        <v>159</v>
      </c>
      <c r="E690" s="8" t="s">
        <v>160</v>
      </c>
      <c r="F690" s="8" t="s">
        <v>1338</v>
      </c>
      <c r="G690" s="8" t="s">
        <v>69</v>
      </c>
      <c r="H690" s="8" t="s">
        <v>1339</v>
      </c>
      <c r="I690" s="8" t="s">
        <v>1340</v>
      </c>
      <c r="J690" s="8" t="s">
        <v>3653</v>
      </c>
      <c r="K690" s="9">
        <v>24.03</v>
      </c>
    </row>
    <row r="691" ht="86.4" spans="1:11">
      <c r="A691" s="7">
        <v>687</v>
      </c>
      <c r="B691" s="8" t="s">
        <v>3654</v>
      </c>
      <c r="C691" s="8" t="s">
        <v>3655</v>
      </c>
      <c r="D691" s="8" t="s">
        <v>138</v>
      </c>
      <c r="E691" s="8" t="s">
        <v>185</v>
      </c>
      <c r="F691" s="8" t="s">
        <v>3656</v>
      </c>
      <c r="G691" s="8" t="s">
        <v>3657</v>
      </c>
      <c r="H691" s="8" t="s">
        <v>3658</v>
      </c>
      <c r="I691" s="8" t="s">
        <v>3658</v>
      </c>
      <c r="J691" s="8" t="s">
        <v>3659</v>
      </c>
      <c r="K691" s="9">
        <v>52.05</v>
      </c>
    </row>
    <row r="692" ht="28.8" spans="1:11">
      <c r="A692" s="7">
        <v>688</v>
      </c>
      <c r="B692" s="8" t="s">
        <v>3660</v>
      </c>
      <c r="C692" s="8" t="s">
        <v>3661</v>
      </c>
      <c r="D692" s="8" t="s">
        <v>138</v>
      </c>
      <c r="E692" s="8" t="s">
        <v>285</v>
      </c>
      <c r="F692" s="8" t="s">
        <v>1675</v>
      </c>
      <c r="G692" s="8" t="s">
        <v>2904</v>
      </c>
      <c r="H692" s="8" t="s">
        <v>3662</v>
      </c>
      <c r="I692" s="8" t="s">
        <v>3663</v>
      </c>
      <c r="J692" s="8" t="s">
        <v>3664</v>
      </c>
      <c r="K692" s="9">
        <v>9.9</v>
      </c>
    </row>
    <row r="693" ht="28.8" spans="1:11">
      <c r="A693" s="7">
        <v>689</v>
      </c>
      <c r="B693" s="8" t="s">
        <v>3665</v>
      </c>
      <c r="C693" s="8" t="s">
        <v>3666</v>
      </c>
      <c r="D693" s="8" t="s">
        <v>15</v>
      </c>
      <c r="E693" s="8" t="s">
        <v>958</v>
      </c>
      <c r="F693" s="8" t="s">
        <v>3667</v>
      </c>
      <c r="G693" s="8" t="s">
        <v>205</v>
      </c>
      <c r="H693" s="8" t="s">
        <v>3668</v>
      </c>
      <c r="I693" s="8" t="s">
        <v>3668</v>
      </c>
      <c r="J693" s="8" t="s">
        <v>3669</v>
      </c>
      <c r="K693" s="9">
        <v>62.8</v>
      </c>
    </row>
    <row r="694" ht="28.8" spans="1:11">
      <c r="A694" s="7">
        <v>690</v>
      </c>
      <c r="B694" s="8" t="s">
        <v>3670</v>
      </c>
      <c r="C694" s="8" t="s">
        <v>3671</v>
      </c>
      <c r="D694" s="8" t="s">
        <v>23</v>
      </c>
      <c r="E694" s="8" t="s">
        <v>332</v>
      </c>
      <c r="F694" s="8" t="s">
        <v>3672</v>
      </c>
      <c r="G694" s="8" t="s">
        <v>341</v>
      </c>
      <c r="H694" s="8" t="s">
        <v>3673</v>
      </c>
      <c r="I694" s="8" t="s">
        <v>3673</v>
      </c>
      <c r="J694" s="8" t="s">
        <v>3674</v>
      </c>
      <c r="K694" s="9">
        <v>44.4</v>
      </c>
    </row>
    <row r="695" ht="28.8" spans="1:11">
      <c r="A695" s="7">
        <v>691</v>
      </c>
      <c r="B695" s="8" t="s">
        <v>3675</v>
      </c>
      <c r="C695" s="8" t="s">
        <v>3676</v>
      </c>
      <c r="D695" s="8" t="s">
        <v>31</v>
      </c>
      <c r="E695" s="8" t="s">
        <v>2992</v>
      </c>
      <c r="F695" s="8" t="s">
        <v>2993</v>
      </c>
      <c r="G695" s="8" t="s">
        <v>341</v>
      </c>
      <c r="H695" s="8" t="s">
        <v>3673</v>
      </c>
      <c r="I695" s="8" t="s">
        <v>3673</v>
      </c>
      <c r="J695" s="8" t="s">
        <v>3677</v>
      </c>
      <c r="K695" s="9">
        <v>39.78</v>
      </c>
    </row>
    <row r="696" ht="57.6" spans="1:11">
      <c r="A696" s="7">
        <v>692</v>
      </c>
      <c r="B696" s="8" t="s">
        <v>3678</v>
      </c>
      <c r="C696" s="8" t="s">
        <v>263</v>
      </c>
      <c r="D696" s="8" t="s">
        <v>15</v>
      </c>
      <c r="E696" s="8" t="s">
        <v>3679</v>
      </c>
      <c r="F696" s="8" t="s">
        <v>3680</v>
      </c>
      <c r="G696" s="8" t="s">
        <v>1614</v>
      </c>
      <c r="H696" s="8" t="s">
        <v>1615</v>
      </c>
      <c r="I696" s="8" t="s">
        <v>1615</v>
      </c>
      <c r="J696" s="8" t="s">
        <v>3681</v>
      </c>
      <c r="K696" s="9">
        <v>26.5</v>
      </c>
    </row>
    <row r="697" ht="28.8" spans="1:11">
      <c r="A697" s="7">
        <v>693</v>
      </c>
      <c r="B697" s="8" t="s">
        <v>3682</v>
      </c>
      <c r="C697" s="8" t="s">
        <v>1784</v>
      </c>
      <c r="D697" s="8" t="s">
        <v>284</v>
      </c>
      <c r="E697" s="8" t="s">
        <v>285</v>
      </c>
      <c r="F697" s="8" t="s">
        <v>1575</v>
      </c>
      <c r="G697" s="8" t="s">
        <v>1786</v>
      </c>
      <c r="H697" s="8" t="s">
        <v>1334</v>
      </c>
      <c r="I697" s="8" t="s">
        <v>1334</v>
      </c>
      <c r="J697" s="8" t="s">
        <v>1787</v>
      </c>
      <c r="K697" s="9">
        <v>17.82</v>
      </c>
    </row>
    <row r="698" ht="57.6" spans="1:11">
      <c r="A698" s="7">
        <v>694</v>
      </c>
      <c r="B698" s="8" t="s">
        <v>3683</v>
      </c>
      <c r="C698" s="8" t="s">
        <v>3684</v>
      </c>
      <c r="D698" s="8" t="s">
        <v>556</v>
      </c>
      <c r="E698" s="8" t="s">
        <v>185</v>
      </c>
      <c r="F698" s="8" t="s">
        <v>3685</v>
      </c>
      <c r="G698" s="8" t="s">
        <v>3686</v>
      </c>
      <c r="H698" s="8" t="s">
        <v>2726</v>
      </c>
      <c r="I698" s="8" t="s">
        <v>3687</v>
      </c>
      <c r="J698" s="8" t="s">
        <v>3688</v>
      </c>
      <c r="K698" s="9">
        <v>42.98</v>
      </c>
    </row>
    <row r="699" ht="43.2" spans="1:11">
      <c r="A699" s="7">
        <v>695</v>
      </c>
      <c r="B699" s="8" t="s">
        <v>3689</v>
      </c>
      <c r="C699" s="8" t="s">
        <v>3690</v>
      </c>
      <c r="D699" s="8" t="s">
        <v>23</v>
      </c>
      <c r="E699" s="8" t="s">
        <v>3691</v>
      </c>
      <c r="F699" s="8" t="s">
        <v>3692</v>
      </c>
      <c r="G699" s="8" t="s">
        <v>323</v>
      </c>
      <c r="H699" s="8" t="s">
        <v>2711</v>
      </c>
      <c r="I699" s="8" t="s">
        <v>2712</v>
      </c>
      <c r="J699" s="8" t="s">
        <v>3693</v>
      </c>
      <c r="K699" s="9">
        <v>108</v>
      </c>
    </row>
    <row r="700" ht="28.8" spans="1:11">
      <c r="A700" s="7">
        <v>696</v>
      </c>
      <c r="B700" s="8" t="s">
        <v>3694</v>
      </c>
      <c r="C700" s="8" t="s">
        <v>2483</v>
      </c>
      <c r="D700" s="8" t="s">
        <v>957</v>
      </c>
      <c r="E700" s="8" t="s">
        <v>2484</v>
      </c>
      <c r="F700" s="8" t="s">
        <v>3695</v>
      </c>
      <c r="G700" s="8" t="s">
        <v>1283</v>
      </c>
      <c r="H700" s="8" t="s">
        <v>2486</v>
      </c>
      <c r="I700" s="8" t="s">
        <v>2486</v>
      </c>
      <c r="J700" s="8" t="s">
        <v>2487</v>
      </c>
      <c r="K700" s="9">
        <v>58</v>
      </c>
    </row>
    <row r="701" ht="28.8" spans="1:11">
      <c r="A701" s="7">
        <v>697</v>
      </c>
      <c r="B701" s="8" t="s">
        <v>3696</v>
      </c>
      <c r="C701" s="8" t="s">
        <v>3697</v>
      </c>
      <c r="D701" s="8" t="s">
        <v>31</v>
      </c>
      <c r="E701" s="8" t="s">
        <v>1754</v>
      </c>
      <c r="F701" s="8" t="s">
        <v>3698</v>
      </c>
      <c r="G701" s="8" t="s">
        <v>801</v>
      </c>
      <c r="H701" s="8" t="s">
        <v>3699</v>
      </c>
      <c r="I701" s="8" t="s">
        <v>3700</v>
      </c>
      <c r="J701" s="8" t="s">
        <v>3701</v>
      </c>
      <c r="K701" s="9">
        <v>99.78</v>
      </c>
    </row>
    <row r="702" ht="43.2" spans="1:11">
      <c r="A702" s="7">
        <v>698</v>
      </c>
      <c r="B702" s="8" t="s">
        <v>3702</v>
      </c>
      <c r="C702" s="8" t="s">
        <v>3703</v>
      </c>
      <c r="D702" s="8" t="s">
        <v>138</v>
      </c>
      <c r="E702" s="8" t="s">
        <v>3704</v>
      </c>
      <c r="F702" s="8" t="s">
        <v>3705</v>
      </c>
      <c r="G702" s="8" t="s">
        <v>3706</v>
      </c>
      <c r="H702" s="8" t="s">
        <v>2055</v>
      </c>
      <c r="I702" s="8" t="s">
        <v>2055</v>
      </c>
      <c r="J702" s="8" t="s">
        <v>3707</v>
      </c>
      <c r="K702" s="9">
        <v>870.53</v>
      </c>
    </row>
    <row r="703" ht="28.8" spans="1:11">
      <c r="A703" s="7">
        <v>699</v>
      </c>
      <c r="B703" s="8" t="s">
        <v>3708</v>
      </c>
      <c r="C703" s="8" t="s">
        <v>3709</v>
      </c>
      <c r="D703" s="8" t="s">
        <v>1390</v>
      </c>
      <c r="E703" s="8" t="s">
        <v>1092</v>
      </c>
      <c r="F703" s="8" t="s">
        <v>2473</v>
      </c>
      <c r="G703" s="8" t="s">
        <v>1529</v>
      </c>
      <c r="H703" s="8" t="s">
        <v>1394</v>
      </c>
      <c r="I703" s="8" t="s">
        <v>1394</v>
      </c>
      <c r="J703" s="8" t="s">
        <v>3710</v>
      </c>
      <c r="K703" s="9">
        <v>4.17</v>
      </c>
    </row>
    <row r="704" ht="28.8" spans="1:11">
      <c r="A704" s="7">
        <v>700</v>
      </c>
      <c r="B704" s="8" t="s">
        <v>3711</v>
      </c>
      <c r="C704" s="8" t="s">
        <v>512</v>
      </c>
      <c r="D704" s="8" t="s">
        <v>284</v>
      </c>
      <c r="E704" s="8" t="s">
        <v>285</v>
      </c>
      <c r="F704" s="8" t="s">
        <v>519</v>
      </c>
      <c r="G704" s="8" t="s">
        <v>520</v>
      </c>
      <c r="H704" s="8" t="s">
        <v>2040</v>
      </c>
      <c r="I704" s="8" t="s">
        <v>2040</v>
      </c>
      <c r="J704" s="8" t="s">
        <v>2791</v>
      </c>
      <c r="K704" s="9">
        <v>66.33</v>
      </c>
    </row>
    <row r="705" ht="43.2" spans="1:11">
      <c r="A705" s="7">
        <v>701</v>
      </c>
      <c r="B705" s="8" t="s">
        <v>3712</v>
      </c>
      <c r="C705" s="8" t="s">
        <v>644</v>
      </c>
      <c r="D705" s="8" t="s">
        <v>159</v>
      </c>
      <c r="E705" s="8" t="s">
        <v>160</v>
      </c>
      <c r="F705" s="8" t="s">
        <v>1338</v>
      </c>
      <c r="G705" s="8" t="s">
        <v>3713</v>
      </c>
      <c r="H705" s="8" t="s">
        <v>1290</v>
      </c>
      <c r="I705" s="8" t="s">
        <v>1290</v>
      </c>
      <c r="J705" s="8" t="s">
        <v>3714</v>
      </c>
      <c r="K705" s="9">
        <v>36</v>
      </c>
    </row>
    <row r="706" ht="100.8" spans="1:11">
      <c r="A706" s="7">
        <v>702</v>
      </c>
      <c r="B706" s="8" t="s">
        <v>3715</v>
      </c>
      <c r="C706" s="8" t="s">
        <v>3716</v>
      </c>
      <c r="D706" s="8" t="s">
        <v>556</v>
      </c>
      <c r="E706" s="8" t="s">
        <v>3717</v>
      </c>
      <c r="F706" s="8" t="s">
        <v>3718</v>
      </c>
      <c r="G706" s="8" t="s">
        <v>3719</v>
      </c>
      <c r="H706" s="8" t="s">
        <v>2055</v>
      </c>
      <c r="I706" s="8" t="s">
        <v>2055</v>
      </c>
      <c r="J706" s="8" t="s">
        <v>3720</v>
      </c>
      <c r="K706" s="9">
        <v>64.4</v>
      </c>
    </row>
    <row r="707" ht="28.8" spans="1:11">
      <c r="A707" s="7">
        <v>703</v>
      </c>
      <c r="B707" s="8" t="s">
        <v>3721</v>
      </c>
      <c r="C707" s="8" t="s">
        <v>3722</v>
      </c>
      <c r="D707" s="8" t="s">
        <v>101</v>
      </c>
      <c r="E707" s="8" t="s">
        <v>3106</v>
      </c>
      <c r="F707" s="8" t="s">
        <v>3723</v>
      </c>
      <c r="G707" s="8" t="s">
        <v>3724</v>
      </c>
      <c r="H707" s="8" t="s">
        <v>1511</v>
      </c>
      <c r="I707" s="8" t="s">
        <v>1511</v>
      </c>
      <c r="J707" s="8" t="s">
        <v>3725</v>
      </c>
      <c r="K707" s="9">
        <v>40.44</v>
      </c>
    </row>
    <row r="708" ht="72" spans="1:11">
      <c r="A708" s="7">
        <v>704</v>
      </c>
      <c r="B708" s="8" t="s">
        <v>3726</v>
      </c>
      <c r="C708" s="8" t="s">
        <v>3727</v>
      </c>
      <c r="D708" s="8" t="s">
        <v>15</v>
      </c>
      <c r="E708" s="8" t="s">
        <v>3728</v>
      </c>
      <c r="F708" s="8" t="s">
        <v>3729</v>
      </c>
      <c r="G708" s="8" t="s">
        <v>3730</v>
      </c>
      <c r="H708" s="8" t="s">
        <v>2259</v>
      </c>
      <c r="I708" s="8" t="s">
        <v>2259</v>
      </c>
      <c r="J708" s="8" t="s">
        <v>3731</v>
      </c>
      <c r="K708" s="9">
        <v>18.36</v>
      </c>
    </row>
    <row r="709" ht="28.8" spans="1:11">
      <c r="A709" s="7">
        <v>705</v>
      </c>
      <c r="B709" s="8" t="s">
        <v>3732</v>
      </c>
      <c r="C709" s="8" t="s">
        <v>3733</v>
      </c>
      <c r="D709" s="8" t="s">
        <v>159</v>
      </c>
      <c r="E709" s="8" t="s">
        <v>3734</v>
      </c>
      <c r="F709" s="8" t="s">
        <v>3735</v>
      </c>
      <c r="G709" s="8" t="s">
        <v>3736</v>
      </c>
      <c r="H709" s="8" t="s">
        <v>1290</v>
      </c>
      <c r="I709" s="8" t="s">
        <v>1290</v>
      </c>
      <c r="J709" s="8" t="s">
        <v>3737</v>
      </c>
      <c r="K709" s="9">
        <v>42</v>
      </c>
    </row>
    <row r="710" ht="28.8" spans="1:11">
      <c r="A710" s="7">
        <v>706</v>
      </c>
      <c r="B710" s="8" t="s">
        <v>3738</v>
      </c>
      <c r="C710" s="8" t="s">
        <v>3739</v>
      </c>
      <c r="D710" s="8" t="s">
        <v>15</v>
      </c>
      <c r="E710" s="8" t="s">
        <v>883</v>
      </c>
      <c r="F710" s="8" t="s">
        <v>3740</v>
      </c>
      <c r="G710" s="8" t="s">
        <v>69</v>
      </c>
      <c r="H710" s="8" t="s">
        <v>3741</v>
      </c>
      <c r="I710" s="8" t="s">
        <v>3741</v>
      </c>
      <c r="J710" s="8" t="s">
        <v>3742</v>
      </c>
      <c r="K710" s="9">
        <v>19.15</v>
      </c>
    </row>
    <row r="711" ht="28.8" spans="1:11">
      <c r="A711" s="7">
        <v>707</v>
      </c>
      <c r="B711" s="8" t="s">
        <v>3743</v>
      </c>
      <c r="C711" s="8" t="s">
        <v>3744</v>
      </c>
      <c r="D711" s="8" t="s">
        <v>31</v>
      </c>
      <c r="E711" s="8" t="s">
        <v>180</v>
      </c>
      <c r="F711" s="8" t="s">
        <v>3745</v>
      </c>
      <c r="G711" s="8" t="s">
        <v>69</v>
      </c>
      <c r="H711" s="8" t="s">
        <v>3746</v>
      </c>
      <c r="I711" s="8" t="s">
        <v>3746</v>
      </c>
      <c r="J711" s="8" t="s">
        <v>3747</v>
      </c>
      <c r="K711" s="9">
        <v>79.8</v>
      </c>
    </row>
    <row r="712" ht="43.2" spans="1:11">
      <c r="A712" s="7">
        <v>708</v>
      </c>
      <c r="B712" s="8" t="s">
        <v>3748</v>
      </c>
      <c r="C712" s="8" t="s">
        <v>3749</v>
      </c>
      <c r="D712" s="8" t="s">
        <v>15</v>
      </c>
      <c r="E712" s="8" t="s">
        <v>708</v>
      </c>
      <c r="F712" s="8" t="s">
        <v>3750</v>
      </c>
      <c r="G712" s="8" t="s">
        <v>3751</v>
      </c>
      <c r="H712" s="8" t="s">
        <v>3752</v>
      </c>
      <c r="I712" s="8" t="s">
        <v>3753</v>
      </c>
      <c r="J712" s="8" t="s">
        <v>3754</v>
      </c>
      <c r="K712" s="9">
        <v>22.53</v>
      </c>
    </row>
    <row r="713" ht="28.8" spans="1:11">
      <c r="A713" s="7">
        <v>709</v>
      </c>
      <c r="B713" s="8" t="s">
        <v>3755</v>
      </c>
      <c r="C713" s="8" t="s">
        <v>3756</v>
      </c>
      <c r="D713" s="8" t="s">
        <v>59</v>
      </c>
      <c r="E713" s="8" t="s">
        <v>1571</v>
      </c>
      <c r="F713" s="8" t="s">
        <v>3757</v>
      </c>
      <c r="G713" s="8" t="s">
        <v>3758</v>
      </c>
      <c r="H713" s="8" t="s">
        <v>3759</v>
      </c>
      <c r="I713" s="8" t="s">
        <v>3759</v>
      </c>
      <c r="J713" s="8" t="s">
        <v>3760</v>
      </c>
      <c r="K713" s="9">
        <v>99.5</v>
      </c>
    </row>
    <row r="714" ht="28.8" spans="1:11">
      <c r="A714" s="7">
        <v>710</v>
      </c>
      <c r="B714" s="8" t="s">
        <v>3761</v>
      </c>
      <c r="C714" s="8" t="s">
        <v>471</v>
      </c>
      <c r="D714" s="8" t="s">
        <v>159</v>
      </c>
      <c r="E714" s="8" t="s">
        <v>1230</v>
      </c>
      <c r="F714" s="8" t="s">
        <v>1231</v>
      </c>
      <c r="G714" s="8" t="s">
        <v>1406</v>
      </c>
      <c r="H714" s="8" t="s">
        <v>1407</v>
      </c>
      <c r="I714" s="8" t="s">
        <v>1407</v>
      </c>
      <c r="J714" s="8" t="s">
        <v>3762</v>
      </c>
      <c r="K714" s="9">
        <v>49.8</v>
      </c>
    </row>
    <row r="715" ht="43.2" spans="1:11">
      <c r="A715" s="7">
        <v>711</v>
      </c>
      <c r="B715" s="8" t="s">
        <v>3763</v>
      </c>
      <c r="C715" s="8" t="s">
        <v>675</v>
      </c>
      <c r="D715" s="8" t="s">
        <v>73</v>
      </c>
      <c r="E715" s="8" t="s">
        <v>3764</v>
      </c>
      <c r="F715" s="8" t="s">
        <v>3765</v>
      </c>
      <c r="G715" s="8" t="s">
        <v>3766</v>
      </c>
      <c r="H715" s="8" t="s">
        <v>732</v>
      </c>
      <c r="I715" s="8" t="s">
        <v>3767</v>
      </c>
      <c r="J715" s="8" t="s">
        <v>3768</v>
      </c>
      <c r="K715" s="9">
        <v>63.2</v>
      </c>
    </row>
    <row r="716" ht="28.8" spans="1:11">
      <c r="A716" s="7">
        <v>712</v>
      </c>
      <c r="B716" s="8" t="s">
        <v>3769</v>
      </c>
      <c r="C716" s="8" t="s">
        <v>1293</v>
      </c>
      <c r="D716" s="8" t="s">
        <v>556</v>
      </c>
      <c r="E716" s="8" t="s">
        <v>3770</v>
      </c>
      <c r="F716" s="8" t="s">
        <v>3771</v>
      </c>
      <c r="G716" s="8" t="s">
        <v>83</v>
      </c>
      <c r="H716" s="8" t="s">
        <v>2079</v>
      </c>
      <c r="I716" s="8" t="s">
        <v>2079</v>
      </c>
      <c r="J716" s="8" t="s">
        <v>3772</v>
      </c>
      <c r="K716" s="9">
        <v>29.8</v>
      </c>
    </row>
    <row r="717" ht="28.8" spans="1:11">
      <c r="A717" s="7">
        <v>713</v>
      </c>
      <c r="B717" s="8" t="s">
        <v>3773</v>
      </c>
      <c r="C717" s="8" t="s">
        <v>3316</v>
      </c>
      <c r="D717" s="8" t="s">
        <v>230</v>
      </c>
      <c r="E717" s="8" t="s">
        <v>3774</v>
      </c>
      <c r="F717" s="8" t="s">
        <v>3775</v>
      </c>
      <c r="G717" s="8" t="s">
        <v>3776</v>
      </c>
      <c r="H717" s="8" t="s">
        <v>3777</v>
      </c>
      <c r="I717" s="8" t="s">
        <v>3777</v>
      </c>
      <c r="J717" s="8" t="s">
        <v>3778</v>
      </c>
      <c r="K717" s="9">
        <v>20</v>
      </c>
    </row>
    <row r="718" ht="28.8" spans="1:11">
      <c r="A718" s="7">
        <v>714</v>
      </c>
      <c r="B718" s="8" t="s">
        <v>3779</v>
      </c>
      <c r="C718" s="8" t="s">
        <v>2361</v>
      </c>
      <c r="D718" s="8" t="s">
        <v>2362</v>
      </c>
      <c r="E718" s="8" t="s">
        <v>3780</v>
      </c>
      <c r="F718" s="8" t="s">
        <v>3781</v>
      </c>
      <c r="G718" s="8" t="s">
        <v>1781</v>
      </c>
      <c r="H718" s="8" t="s">
        <v>1265</v>
      </c>
      <c r="I718" s="8" t="s">
        <v>1265</v>
      </c>
      <c r="J718" s="8" t="s">
        <v>3782</v>
      </c>
      <c r="K718" s="9">
        <v>12.2</v>
      </c>
    </row>
    <row r="719" ht="57.6" spans="1:11">
      <c r="A719" s="7">
        <v>715</v>
      </c>
      <c r="B719" s="8" t="s">
        <v>3783</v>
      </c>
      <c r="C719" s="8" t="s">
        <v>3784</v>
      </c>
      <c r="D719" s="8" t="s">
        <v>23</v>
      </c>
      <c r="E719" s="8" t="s">
        <v>3785</v>
      </c>
      <c r="F719" s="8" t="s">
        <v>3786</v>
      </c>
      <c r="G719" s="8" t="s">
        <v>801</v>
      </c>
      <c r="H719" s="8" t="s">
        <v>3787</v>
      </c>
      <c r="I719" s="8" t="s">
        <v>3787</v>
      </c>
      <c r="J719" s="8" t="s">
        <v>3788</v>
      </c>
      <c r="K719" s="9">
        <v>55.2</v>
      </c>
    </row>
    <row r="720" ht="43.2" spans="1:11">
      <c r="A720" s="7">
        <v>716</v>
      </c>
      <c r="B720" s="8" t="s">
        <v>3789</v>
      </c>
      <c r="C720" s="8" t="s">
        <v>1337</v>
      </c>
      <c r="D720" s="8" t="s">
        <v>159</v>
      </c>
      <c r="E720" s="8" t="s">
        <v>160</v>
      </c>
      <c r="F720" s="8" t="s">
        <v>1338</v>
      </c>
      <c r="G720" s="8" t="s">
        <v>1648</v>
      </c>
      <c r="H720" s="8" t="s">
        <v>1290</v>
      </c>
      <c r="I720" s="8" t="s">
        <v>1290</v>
      </c>
      <c r="J720" s="8" t="s">
        <v>3790</v>
      </c>
      <c r="K720" s="9">
        <v>28.6</v>
      </c>
    </row>
    <row r="721" ht="28.8" spans="1:11">
      <c r="A721" s="7">
        <v>717</v>
      </c>
      <c r="B721" s="8" t="s">
        <v>3791</v>
      </c>
      <c r="C721" s="8" t="s">
        <v>3792</v>
      </c>
      <c r="D721" s="8" t="s">
        <v>159</v>
      </c>
      <c r="E721" s="8" t="s">
        <v>1646</v>
      </c>
      <c r="F721" s="8" t="s">
        <v>1647</v>
      </c>
      <c r="G721" s="8" t="s">
        <v>69</v>
      </c>
      <c r="H721" s="8" t="s">
        <v>1339</v>
      </c>
      <c r="I721" s="8" t="s">
        <v>1340</v>
      </c>
      <c r="J721" s="8" t="s">
        <v>3793</v>
      </c>
      <c r="K721" s="9">
        <v>20.53</v>
      </c>
    </row>
    <row r="722" ht="28.8" spans="1:11">
      <c r="A722" s="7">
        <v>718</v>
      </c>
      <c r="B722" s="8" t="s">
        <v>3794</v>
      </c>
      <c r="C722" s="8" t="s">
        <v>3795</v>
      </c>
      <c r="D722" s="8" t="s">
        <v>23</v>
      </c>
      <c r="E722" s="8" t="s">
        <v>1384</v>
      </c>
      <c r="F722" s="8" t="s">
        <v>3796</v>
      </c>
      <c r="G722" s="8" t="s">
        <v>3797</v>
      </c>
      <c r="H722" s="8" t="s">
        <v>3798</v>
      </c>
      <c r="I722" s="8" t="s">
        <v>3798</v>
      </c>
      <c r="J722" s="8" t="s">
        <v>3799</v>
      </c>
      <c r="K722" s="9">
        <v>33.35</v>
      </c>
    </row>
    <row r="723" ht="57.6" spans="1:11">
      <c r="A723" s="7">
        <v>719</v>
      </c>
      <c r="B723" s="8" t="s">
        <v>3800</v>
      </c>
      <c r="C723" s="8" t="s">
        <v>1235</v>
      </c>
      <c r="D723" s="8" t="s">
        <v>15</v>
      </c>
      <c r="E723" s="8" t="s">
        <v>1236</v>
      </c>
      <c r="F723" s="8" t="s">
        <v>3801</v>
      </c>
      <c r="G723" s="8" t="s">
        <v>1238</v>
      </c>
      <c r="H723" s="8" t="s">
        <v>1239</v>
      </c>
      <c r="I723" s="8" t="s">
        <v>1239</v>
      </c>
      <c r="J723" s="8" t="s">
        <v>1240</v>
      </c>
      <c r="K723" s="9">
        <v>26.85</v>
      </c>
    </row>
    <row r="724" ht="43.2" spans="1:11">
      <c r="A724" s="7">
        <v>720</v>
      </c>
      <c r="B724" s="8" t="s">
        <v>3802</v>
      </c>
      <c r="C724" s="8" t="s">
        <v>277</v>
      </c>
      <c r="D724" s="8" t="s">
        <v>271</v>
      </c>
      <c r="E724" s="8" t="s">
        <v>1162</v>
      </c>
      <c r="F724" s="8" t="s">
        <v>3803</v>
      </c>
      <c r="G724" s="8" t="s">
        <v>1164</v>
      </c>
      <c r="H724" s="8" t="s">
        <v>1165</v>
      </c>
      <c r="I724" s="8" t="s">
        <v>1165</v>
      </c>
      <c r="J724" s="8" t="s">
        <v>1166</v>
      </c>
      <c r="K724" s="9">
        <v>23.4</v>
      </c>
    </row>
    <row r="725" ht="86.4" spans="1:11">
      <c r="A725" s="7">
        <v>721</v>
      </c>
      <c r="B725" s="8" t="s">
        <v>3804</v>
      </c>
      <c r="C725" s="8" t="s">
        <v>1242</v>
      </c>
      <c r="D725" s="8" t="s">
        <v>138</v>
      </c>
      <c r="E725" s="8" t="s">
        <v>307</v>
      </c>
      <c r="F725" s="8" t="s">
        <v>3805</v>
      </c>
      <c r="G725" s="8" t="s">
        <v>1244</v>
      </c>
      <c r="H725" s="8" t="s">
        <v>1245</v>
      </c>
      <c r="I725" s="8" t="s">
        <v>1245</v>
      </c>
      <c r="J725" s="8" t="s">
        <v>3806</v>
      </c>
      <c r="K725" s="9">
        <v>1496</v>
      </c>
    </row>
    <row r="726" ht="43.2" spans="1:11">
      <c r="A726" s="7">
        <v>722</v>
      </c>
      <c r="B726" s="8" t="s">
        <v>3807</v>
      </c>
      <c r="C726" s="8" t="s">
        <v>3808</v>
      </c>
      <c r="D726" s="8" t="s">
        <v>556</v>
      </c>
      <c r="E726" s="8" t="s">
        <v>3809</v>
      </c>
      <c r="F726" s="8" t="s">
        <v>3810</v>
      </c>
      <c r="G726" s="8" t="s">
        <v>3811</v>
      </c>
      <c r="H726" s="8" t="s">
        <v>3812</v>
      </c>
      <c r="I726" s="8" t="s">
        <v>3812</v>
      </c>
      <c r="J726" s="8" t="s">
        <v>3813</v>
      </c>
      <c r="K726" s="9">
        <v>98</v>
      </c>
    </row>
    <row r="727" ht="28.8" spans="1:11">
      <c r="A727" s="7">
        <v>723</v>
      </c>
      <c r="B727" s="8" t="s">
        <v>3814</v>
      </c>
      <c r="C727" s="8" t="s">
        <v>482</v>
      </c>
      <c r="D727" s="8" t="s">
        <v>458</v>
      </c>
      <c r="E727" s="8" t="s">
        <v>354</v>
      </c>
      <c r="F727" s="8" t="s">
        <v>355</v>
      </c>
      <c r="G727" s="8" t="s">
        <v>3616</v>
      </c>
      <c r="H727" s="8" t="s">
        <v>1265</v>
      </c>
      <c r="I727" s="8" t="s">
        <v>1265</v>
      </c>
      <c r="J727" s="8" t="s">
        <v>3815</v>
      </c>
      <c r="K727" s="9">
        <v>25.99</v>
      </c>
    </row>
    <row r="728" ht="28.8" spans="1:11">
      <c r="A728" s="7">
        <v>724</v>
      </c>
      <c r="B728" s="8" t="s">
        <v>3816</v>
      </c>
      <c r="C728" s="8" t="s">
        <v>3817</v>
      </c>
      <c r="D728" s="8" t="s">
        <v>138</v>
      </c>
      <c r="E728" s="8" t="s">
        <v>3818</v>
      </c>
      <c r="F728" s="8" t="s">
        <v>3819</v>
      </c>
      <c r="G728" s="8" t="s">
        <v>678</v>
      </c>
      <c r="H728" s="8" t="s">
        <v>3820</v>
      </c>
      <c r="I728" s="8" t="s">
        <v>3820</v>
      </c>
      <c r="J728" s="8" t="s">
        <v>3821</v>
      </c>
      <c r="K728" s="9">
        <v>116</v>
      </c>
    </row>
    <row r="729" ht="28.8" spans="1:11">
      <c r="A729" s="7">
        <v>725</v>
      </c>
      <c r="B729" s="8" t="s">
        <v>3822</v>
      </c>
      <c r="C729" s="8" t="s">
        <v>3823</v>
      </c>
      <c r="D729" s="8" t="s">
        <v>15</v>
      </c>
      <c r="E729" s="8" t="s">
        <v>618</v>
      </c>
      <c r="F729" s="8" t="s">
        <v>3824</v>
      </c>
      <c r="G729" s="8" t="s">
        <v>92</v>
      </c>
      <c r="H729" s="8" t="s">
        <v>1322</v>
      </c>
      <c r="I729" s="8" t="s">
        <v>1322</v>
      </c>
      <c r="J729" s="8" t="s">
        <v>3825</v>
      </c>
      <c r="K729" s="9">
        <v>98</v>
      </c>
    </row>
    <row r="730" ht="72" spans="1:11">
      <c r="A730" s="7">
        <v>726</v>
      </c>
      <c r="B730" s="8" t="s">
        <v>3826</v>
      </c>
      <c r="C730" s="8" t="s">
        <v>3623</v>
      </c>
      <c r="D730" s="8" t="s">
        <v>138</v>
      </c>
      <c r="E730" s="8" t="s">
        <v>3827</v>
      </c>
      <c r="F730" s="8" t="s">
        <v>3828</v>
      </c>
      <c r="G730" s="8" t="s">
        <v>3626</v>
      </c>
      <c r="H730" s="8" t="s">
        <v>1252</v>
      </c>
      <c r="I730" s="8" t="s">
        <v>1252</v>
      </c>
      <c r="J730" s="8" t="s">
        <v>3829</v>
      </c>
      <c r="K730" s="9">
        <v>27.69</v>
      </c>
    </row>
    <row r="731" ht="28.8" spans="1:11">
      <c r="A731" s="7">
        <v>727</v>
      </c>
      <c r="B731" s="8" t="s">
        <v>3830</v>
      </c>
      <c r="C731" s="8" t="s">
        <v>1882</v>
      </c>
      <c r="D731" s="8" t="s">
        <v>1714</v>
      </c>
      <c r="E731" s="8" t="s">
        <v>3831</v>
      </c>
      <c r="F731" s="8" t="s">
        <v>3832</v>
      </c>
      <c r="G731" s="8" t="s">
        <v>1885</v>
      </c>
      <c r="H731" s="8" t="s">
        <v>1886</v>
      </c>
      <c r="I731" s="8" t="s">
        <v>1886</v>
      </c>
      <c r="J731" s="8" t="s">
        <v>3833</v>
      </c>
      <c r="K731" s="9">
        <v>2550</v>
      </c>
    </row>
    <row r="732" ht="115.2" spans="1:11">
      <c r="A732" s="7">
        <v>728</v>
      </c>
      <c r="B732" s="8" t="s">
        <v>3834</v>
      </c>
      <c r="C732" s="8" t="s">
        <v>2937</v>
      </c>
      <c r="D732" s="8" t="s">
        <v>2938</v>
      </c>
      <c r="E732" s="8" t="s">
        <v>1092</v>
      </c>
      <c r="F732" s="8" t="s">
        <v>2473</v>
      </c>
      <c r="G732" s="8" t="s">
        <v>2940</v>
      </c>
      <c r="H732" s="8" t="s">
        <v>2941</v>
      </c>
      <c r="I732" s="8" t="s">
        <v>2941</v>
      </c>
      <c r="J732" s="8" t="s">
        <v>3835</v>
      </c>
      <c r="K732" s="9">
        <v>20.72</v>
      </c>
    </row>
    <row r="733" ht="72" spans="1:11">
      <c r="A733" s="7">
        <v>729</v>
      </c>
      <c r="B733" s="8" t="s">
        <v>3836</v>
      </c>
      <c r="C733" s="8" t="s">
        <v>3727</v>
      </c>
      <c r="D733" s="8" t="s">
        <v>15</v>
      </c>
      <c r="E733" s="8" t="s">
        <v>3837</v>
      </c>
      <c r="F733" s="8" t="s">
        <v>3838</v>
      </c>
      <c r="G733" s="8" t="s">
        <v>266</v>
      </c>
      <c r="H733" s="8" t="s">
        <v>2323</v>
      </c>
      <c r="I733" s="8" t="s">
        <v>2323</v>
      </c>
      <c r="J733" s="8" t="s">
        <v>3839</v>
      </c>
      <c r="K733" s="9">
        <v>28.6</v>
      </c>
    </row>
    <row r="734" ht="57.6" spans="1:11">
      <c r="A734" s="7">
        <v>730</v>
      </c>
      <c r="B734" s="8" t="s">
        <v>3840</v>
      </c>
      <c r="C734" s="8" t="s">
        <v>3716</v>
      </c>
      <c r="D734" s="8" t="s">
        <v>556</v>
      </c>
      <c r="E734" s="8" t="s">
        <v>3717</v>
      </c>
      <c r="F734" s="8" t="s">
        <v>3718</v>
      </c>
      <c r="G734" s="8" t="s">
        <v>3841</v>
      </c>
      <c r="H734" s="8" t="s">
        <v>3842</v>
      </c>
      <c r="I734" s="8" t="s">
        <v>3843</v>
      </c>
      <c r="J734" s="8" t="s">
        <v>3844</v>
      </c>
      <c r="K734" s="9">
        <v>55.72</v>
      </c>
    </row>
    <row r="735" ht="28.8" spans="1:11">
      <c r="A735" s="7">
        <v>731</v>
      </c>
      <c r="B735" s="8" t="s">
        <v>3845</v>
      </c>
      <c r="C735" s="8" t="s">
        <v>3846</v>
      </c>
      <c r="D735" s="8" t="s">
        <v>101</v>
      </c>
      <c r="E735" s="8" t="s">
        <v>3847</v>
      </c>
      <c r="F735" s="8" t="s">
        <v>3848</v>
      </c>
      <c r="G735" s="8" t="s">
        <v>1814</v>
      </c>
      <c r="H735" s="8" t="s">
        <v>1511</v>
      </c>
      <c r="I735" s="8" t="s">
        <v>1511</v>
      </c>
      <c r="J735" s="8" t="s">
        <v>3849</v>
      </c>
      <c r="K735" s="9">
        <v>46</v>
      </c>
    </row>
    <row r="736" ht="28.8" spans="1:11">
      <c r="A736" s="7">
        <v>732</v>
      </c>
      <c r="B736" s="8" t="s">
        <v>3850</v>
      </c>
      <c r="C736" s="8" t="s">
        <v>3851</v>
      </c>
      <c r="D736" s="8" t="s">
        <v>458</v>
      </c>
      <c r="E736" s="8" t="s">
        <v>96</v>
      </c>
      <c r="F736" s="8" t="s">
        <v>3852</v>
      </c>
      <c r="G736" s="8" t="s">
        <v>2294</v>
      </c>
      <c r="H736" s="8" t="s">
        <v>1634</v>
      </c>
      <c r="I736" s="8" t="s">
        <v>1634</v>
      </c>
      <c r="J736" s="8" t="s">
        <v>3853</v>
      </c>
      <c r="K736" s="9">
        <v>68</v>
      </c>
    </row>
    <row r="737" ht="72" spans="1:11">
      <c r="A737" s="7">
        <v>733</v>
      </c>
      <c r="B737" s="8" t="s">
        <v>3854</v>
      </c>
      <c r="C737" s="8" t="s">
        <v>561</v>
      </c>
      <c r="D737" s="8" t="s">
        <v>556</v>
      </c>
      <c r="E737" s="8" t="s">
        <v>3855</v>
      </c>
      <c r="F737" s="8" t="s">
        <v>3856</v>
      </c>
      <c r="G737" s="8" t="s">
        <v>1144</v>
      </c>
      <c r="H737" s="8" t="s">
        <v>1135</v>
      </c>
      <c r="I737" s="8" t="s">
        <v>1135</v>
      </c>
      <c r="J737" s="8" t="s">
        <v>3857</v>
      </c>
      <c r="K737" s="9">
        <v>62.86</v>
      </c>
    </row>
    <row r="738" ht="28.8" spans="1:11">
      <c r="A738" s="7">
        <v>734</v>
      </c>
      <c r="B738" s="8" t="s">
        <v>3858</v>
      </c>
      <c r="C738" s="8" t="s">
        <v>3859</v>
      </c>
      <c r="D738" s="8" t="s">
        <v>31</v>
      </c>
      <c r="E738" s="8" t="s">
        <v>384</v>
      </c>
      <c r="F738" s="8" t="s">
        <v>3860</v>
      </c>
      <c r="G738" s="8" t="s">
        <v>69</v>
      </c>
      <c r="H738" s="8" t="s">
        <v>1152</v>
      </c>
      <c r="I738" s="8" t="s">
        <v>1152</v>
      </c>
      <c r="J738" s="8" t="s">
        <v>3861</v>
      </c>
      <c r="K738" s="9">
        <v>448</v>
      </c>
    </row>
    <row r="739" ht="28.8" spans="1:11">
      <c r="A739" s="7">
        <v>735</v>
      </c>
      <c r="B739" s="8" t="s">
        <v>3862</v>
      </c>
      <c r="C739" s="8" t="s">
        <v>417</v>
      </c>
      <c r="D739" s="8" t="s">
        <v>159</v>
      </c>
      <c r="E739" s="8" t="s">
        <v>3863</v>
      </c>
      <c r="F739" s="8" t="s">
        <v>3864</v>
      </c>
      <c r="G739" s="8" t="s">
        <v>3865</v>
      </c>
      <c r="H739" s="8" t="s">
        <v>3866</v>
      </c>
      <c r="I739" s="8" t="s">
        <v>3866</v>
      </c>
      <c r="J739" s="8" t="s">
        <v>3867</v>
      </c>
      <c r="K739" s="9">
        <v>29.92</v>
      </c>
    </row>
    <row r="740" ht="28.8" spans="1:11">
      <c r="A740" s="7">
        <v>736</v>
      </c>
      <c r="B740" s="8" t="s">
        <v>3868</v>
      </c>
      <c r="C740" s="8" t="s">
        <v>1847</v>
      </c>
      <c r="D740" s="8" t="s">
        <v>23</v>
      </c>
      <c r="E740" s="8" t="s">
        <v>314</v>
      </c>
      <c r="F740" s="8" t="s">
        <v>3869</v>
      </c>
      <c r="G740" s="8" t="s">
        <v>3200</v>
      </c>
      <c r="H740" s="8" t="s">
        <v>1634</v>
      </c>
      <c r="I740" s="8" t="s">
        <v>1634</v>
      </c>
      <c r="J740" s="8" t="s">
        <v>3870</v>
      </c>
      <c r="K740" s="9">
        <v>18.4</v>
      </c>
    </row>
    <row r="741" ht="28.8" spans="1:11">
      <c r="A741" s="7">
        <v>737</v>
      </c>
      <c r="B741" s="8" t="s">
        <v>3871</v>
      </c>
      <c r="C741" s="8" t="s">
        <v>1784</v>
      </c>
      <c r="D741" s="8" t="s">
        <v>284</v>
      </c>
      <c r="E741" s="8" t="s">
        <v>285</v>
      </c>
      <c r="F741" s="8" t="s">
        <v>3872</v>
      </c>
      <c r="G741" s="8" t="s">
        <v>1786</v>
      </c>
      <c r="H741" s="8" t="s">
        <v>1334</v>
      </c>
      <c r="I741" s="8" t="s">
        <v>1334</v>
      </c>
      <c r="J741" s="8" t="s">
        <v>1787</v>
      </c>
      <c r="K741" s="9">
        <v>29.7</v>
      </c>
    </row>
    <row r="742" ht="115.2" spans="1:11">
      <c r="A742" s="7">
        <v>738</v>
      </c>
      <c r="B742" s="8" t="s">
        <v>3873</v>
      </c>
      <c r="C742" s="8" t="s">
        <v>3874</v>
      </c>
      <c r="D742" s="8" t="s">
        <v>556</v>
      </c>
      <c r="E742" s="8" t="s">
        <v>239</v>
      </c>
      <c r="F742" s="8" t="s">
        <v>3875</v>
      </c>
      <c r="G742" s="8" t="s">
        <v>3876</v>
      </c>
      <c r="H742" s="8" t="s">
        <v>3877</v>
      </c>
      <c r="I742" s="8" t="s">
        <v>3878</v>
      </c>
      <c r="J742" s="8" t="s">
        <v>3879</v>
      </c>
      <c r="K742" s="9">
        <v>23.85</v>
      </c>
    </row>
    <row r="743" ht="28.8" spans="1:11">
      <c r="A743" s="7">
        <v>739</v>
      </c>
      <c r="B743" s="8" t="s">
        <v>3880</v>
      </c>
      <c r="C743" s="8" t="s">
        <v>3881</v>
      </c>
      <c r="D743" s="8" t="s">
        <v>122</v>
      </c>
      <c r="E743" s="8" t="s">
        <v>347</v>
      </c>
      <c r="F743" s="8" t="s">
        <v>3882</v>
      </c>
      <c r="G743" s="8" t="s">
        <v>1458</v>
      </c>
      <c r="H743" s="8" t="s">
        <v>1290</v>
      </c>
      <c r="I743" s="8" t="s">
        <v>1290</v>
      </c>
      <c r="J743" s="8" t="s">
        <v>3883</v>
      </c>
      <c r="K743" s="9">
        <v>80</v>
      </c>
    </row>
    <row r="744" ht="28.8" spans="1:11">
      <c r="A744" s="7">
        <v>740</v>
      </c>
      <c r="B744" s="8" t="s">
        <v>3884</v>
      </c>
      <c r="C744" s="8" t="s">
        <v>3885</v>
      </c>
      <c r="D744" s="8" t="s">
        <v>15</v>
      </c>
      <c r="E744" s="8" t="s">
        <v>3886</v>
      </c>
      <c r="F744" s="8" t="s">
        <v>3887</v>
      </c>
      <c r="G744" s="8" t="s">
        <v>266</v>
      </c>
      <c r="H744" s="8" t="s">
        <v>3888</v>
      </c>
      <c r="I744" s="8" t="s">
        <v>3888</v>
      </c>
      <c r="J744" s="8" t="s">
        <v>3889</v>
      </c>
      <c r="K744" s="9">
        <v>60.73</v>
      </c>
    </row>
    <row r="745" ht="28.8" spans="1:11">
      <c r="A745" s="7">
        <v>741</v>
      </c>
      <c r="B745" s="8" t="s">
        <v>3890</v>
      </c>
      <c r="C745" s="8" t="s">
        <v>2332</v>
      </c>
      <c r="D745" s="8" t="s">
        <v>2333</v>
      </c>
      <c r="E745" s="8" t="s">
        <v>2334</v>
      </c>
      <c r="F745" s="8" t="s">
        <v>3891</v>
      </c>
      <c r="G745" s="8" t="s">
        <v>1576</v>
      </c>
      <c r="H745" s="8" t="s">
        <v>1548</v>
      </c>
      <c r="I745" s="8" t="s">
        <v>1548</v>
      </c>
      <c r="J745" s="8" t="s">
        <v>2336</v>
      </c>
      <c r="K745" s="9">
        <v>79.5</v>
      </c>
    </row>
    <row r="746" ht="43.2" spans="1:11">
      <c r="A746" s="7">
        <v>742</v>
      </c>
      <c r="B746" s="8" t="s">
        <v>3892</v>
      </c>
      <c r="C746" s="8" t="s">
        <v>1208</v>
      </c>
      <c r="D746" s="8" t="s">
        <v>346</v>
      </c>
      <c r="E746" s="8" t="s">
        <v>395</v>
      </c>
      <c r="F746" s="8" t="s">
        <v>615</v>
      </c>
      <c r="G746" s="8" t="s">
        <v>1209</v>
      </c>
      <c r="H746" s="8" t="s">
        <v>1210</v>
      </c>
      <c r="I746" s="8" t="s">
        <v>1211</v>
      </c>
      <c r="J746" s="8" t="s">
        <v>1212</v>
      </c>
      <c r="K746" s="9">
        <v>49.58</v>
      </c>
    </row>
    <row r="747" ht="28.8" spans="1:11">
      <c r="A747" s="7">
        <v>743</v>
      </c>
      <c r="B747" s="8" t="s">
        <v>3893</v>
      </c>
      <c r="C747" s="8" t="s">
        <v>2685</v>
      </c>
      <c r="D747" s="8" t="s">
        <v>59</v>
      </c>
      <c r="E747" s="8" t="s">
        <v>1092</v>
      </c>
      <c r="F747" s="8" t="s">
        <v>3894</v>
      </c>
      <c r="G747" s="8" t="s">
        <v>2687</v>
      </c>
      <c r="H747" s="8" t="s">
        <v>2688</v>
      </c>
      <c r="I747" s="8" t="s">
        <v>2689</v>
      </c>
      <c r="J747" s="8" t="s">
        <v>2690</v>
      </c>
      <c r="K747" s="9">
        <v>78</v>
      </c>
    </row>
    <row r="748" ht="28.8" spans="1:11">
      <c r="A748" s="7">
        <v>744</v>
      </c>
      <c r="B748" s="8" t="s">
        <v>3895</v>
      </c>
      <c r="C748" s="8" t="s">
        <v>722</v>
      </c>
      <c r="D748" s="8" t="s">
        <v>23</v>
      </c>
      <c r="E748" s="8" t="s">
        <v>723</v>
      </c>
      <c r="F748" s="8" t="s">
        <v>3896</v>
      </c>
      <c r="G748" s="8" t="s">
        <v>1498</v>
      </c>
      <c r="H748" s="8" t="s">
        <v>3897</v>
      </c>
      <c r="I748" s="8" t="s">
        <v>3897</v>
      </c>
      <c r="J748" s="8" t="s">
        <v>3898</v>
      </c>
      <c r="K748" s="9">
        <v>42</v>
      </c>
    </row>
    <row r="749" ht="28.8" spans="1:11">
      <c r="A749" s="7">
        <v>745</v>
      </c>
      <c r="B749" s="8" t="s">
        <v>3899</v>
      </c>
      <c r="C749" s="8" t="s">
        <v>2457</v>
      </c>
      <c r="D749" s="8" t="s">
        <v>138</v>
      </c>
      <c r="E749" s="8" t="s">
        <v>1639</v>
      </c>
      <c r="F749" s="8" t="s">
        <v>3900</v>
      </c>
      <c r="G749" s="8" t="s">
        <v>3901</v>
      </c>
      <c r="H749" s="8" t="s">
        <v>2454</v>
      </c>
      <c r="I749" s="8" t="s">
        <v>2454</v>
      </c>
      <c r="J749" s="8" t="s">
        <v>3902</v>
      </c>
      <c r="K749" s="9">
        <v>3.57</v>
      </c>
    </row>
    <row r="750" ht="43.2" spans="1:11">
      <c r="A750" s="7">
        <v>746</v>
      </c>
      <c r="B750" s="8" t="s">
        <v>3903</v>
      </c>
      <c r="C750" s="8" t="s">
        <v>3904</v>
      </c>
      <c r="D750" s="8" t="s">
        <v>284</v>
      </c>
      <c r="E750" s="8" t="s">
        <v>285</v>
      </c>
      <c r="F750" s="8" t="s">
        <v>2172</v>
      </c>
      <c r="G750" s="8" t="s">
        <v>2039</v>
      </c>
      <c r="H750" s="8" t="s">
        <v>3905</v>
      </c>
      <c r="I750" s="8" t="s">
        <v>3906</v>
      </c>
      <c r="J750" s="8" t="s">
        <v>3907</v>
      </c>
      <c r="K750" s="9">
        <v>29.8</v>
      </c>
    </row>
    <row r="751" ht="28.8" spans="1:11">
      <c r="A751" s="7">
        <v>747</v>
      </c>
      <c r="B751" s="8" t="s">
        <v>3908</v>
      </c>
      <c r="C751" s="8" t="s">
        <v>3909</v>
      </c>
      <c r="D751" s="8" t="s">
        <v>138</v>
      </c>
      <c r="E751" s="8" t="s">
        <v>3910</v>
      </c>
      <c r="F751" s="8" t="s">
        <v>3911</v>
      </c>
      <c r="G751" s="8" t="s">
        <v>2275</v>
      </c>
      <c r="H751" s="8" t="s">
        <v>2276</v>
      </c>
      <c r="I751" s="8" t="s">
        <v>2276</v>
      </c>
      <c r="J751" s="8" t="s">
        <v>3912</v>
      </c>
      <c r="K751" s="9">
        <v>65</v>
      </c>
    </row>
    <row r="752" ht="57.6" spans="1:11">
      <c r="A752" s="7">
        <v>748</v>
      </c>
      <c r="B752" s="8" t="s">
        <v>3913</v>
      </c>
      <c r="C752" s="8" t="s">
        <v>1301</v>
      </c>
      <c r="D752" s="8" t="s">
        <v>138</v>
      </c>
      <c r="E752" s="8" t="s">
        <v>413</v>
      </c>
      <c r="F752" s="8" t="s">
        <v>3914</v>
      </c>
      <c r="G752" s="8" t="s">
        <v>1303</v>
      </c>
      <c r="H752" s="8" t="s">
        <v>1304</v>
      </c>
      <c r="I752" s="8" t="s">
        <v>1304</v>
      </c>
      <c r="J752" s="8" t="s">
        <v>1305</v>
      </c>
      <c r="K752" s="9">
        <v>308.5</v>
      </c>
    </row>
    <row r="753" ht="28.8" spans="1:11">
      <c r="A753" s="7">
        <v>749</v>
      </c>
      <c r="B753" s="8" t="s">
        <v>3915</v>
      </c>
      <c r="C753" s="8" t="s">
        <v>3916</v>
      </c>
      <c r="D753" s="8" t="s">
        <v>15</v>
      </c>
      <c r="E753" s="8" t="s">
        <v>1646</v>
      </c>
      <c r="F753" s="8" t="s">
        <v>3917</v>
      </c>
      <c r="G753" s="8" t="s">
        <v>1369</v>
      </c>
      <c r="H753" s="8" t="s">
        <v>2259</v>
      </c>
      <c r="I753" s="8" t="s">
        <v>2259</v>
      </c>
      <c r="J753" s="8" t="s">
        <v>3918</v>
      </c>
      <c r="K753" s="9">
        <v>69</v>
      </c>
    </row>
    <row r="754" ht="43.2" spans="1:11">
      <c r="A754" s="7">
        <v>750</v>
      </c>
      <c r="B754" s="8" t="s">
        <v>3919</v>
      </c>
      <c r="C754" s="8" t="s">
        <v>3920</v>
      </c>
      <c r="D754" s="8" t="s">
        <v>1767</v>
      </c>
      <c r="E754" s="8" t="s">
        <v>3921</v>
      </c>
      <c r="F754" s="8" t="s">
        <v>3922</v>
      </c>
      <c r="G754" s="8" t="s">
        <v>1264</v>
      </c>
      <c r="H754" s="8" t="s">
        <v>1265</v>
      </c>
      <c r="I754" s="8" t="s">
        <v>1265</v>
      </c>
      <c r="J754" s="8" t="s">
        <v>3923</v>
      </c>
      <c r="K754" s="9">
        <v>18.18</v>
      </c>
    </row>
    <row r="755" ht="43.2" spans="1:11">
      <c r="A755" s="7">
        <v>751</v>
      </c>
      <c r="B755" s="8" t="s">
        <v>3924</v>
      </c>
      <c r="C755" s="8" t="s">
        <v>3925</v>
      </c>
      <c r="D755" s="8" t="s">
        <v>159</v>
      </c>
      <c r="E755" s="8" t="s">
        <v>160</v>
      </c>
      <c r="F755" s="8" t="s">
        <v>1338</v>
      </c>
      <c r="G755" s="8" t="s">
        <v>2706</v>
      </c>
      <c r="H755" s="8" t="s">
        <v>1290</v>
      </c>
      <c r="I755" s="8" t="s">
        <v>1290</v>
      </c>
      <c r="J755" s="8" t="s">
        <v>3926</v>
      </c>
      <c r="K755" s="9">
        <v>42.6</v>
      </c>
    </row>
    <row r="756" ht="86.4" spans="1:11">
      <c r="A756" s="7">
        <v>752</v>
      </c>
      <c r="B756" s="8" t="s">
        <v>3927</v>
      </c>
      <c r="C756" s="8" t="s">
        <v>3283</v>
      </c>
      <c r="D756" s="8" t="s">
        <v>556</v>
      </c>
      <c r="E756" s="8" t="s">
        <v>3928</v>
      </c>
      <c r="F756" s="8" t="s">
        <v>3929</v>
      </c>
      <c r="G756" s="8" t="s">
        <v>3930</v>
      </c>
      <c r="H756" s="8" t="s">
        <v>1833</v>
      </c>
      <c r="I756" s="8" t="s">
        <v>1833</v>
      </c>
      <c r="J756" s="8" t="s">
        <v>3931</v>
      </c>
      <c r="K756" s="9">
        <v>173.55</v>
      </c>
    </row>
    <row r="757" ht="43.2" spans="1:11">
      <c r="A757" s="7">
        <v>753</v>
      </c>
      <c r="B757" s="8" t="s">
        <v>3932</v>
      </c>
      <c r="C757" s="8" t="s">
        <v>3933</v>
      </c>
      <c r="D757" s="8" t="s">
        <v>31</v>
      </c>
      <c r="E757" s="8" t="s">
        <v>180</v>
      </c>
      <c r="F757" s="8" t="s">
        <v>3934</v>
      </c>
      <c r="G757" s="8" t="s">
        <v>1418</v>
      </c>
      <c r="H757" s="8" t="s">
        <v>2912</v>
      </c>
      <c r="I757" s="8" t="s">
        <v>2912</v>
      </c>
      <c r="J757" s="8" t="s">
        <v>3935</v>
      </c>
      <c r="K757" s="9">
        <v>30.74</v>
      </c>
    </row>
    <row r="758" ht="28.8" spans="1:11">
      <c r="A758" s="7">
        <v>754</v>
      </c>
      <c r="B758" s="8" t="s">
        <v>3936</v>
      </c>
      <c r="C758" s="8" t="s">
        <v>3937</v>
      </c>
      <c r="D758" s="8" t="s">
        <v>122</v>
      </c>
      <c r="E758" s="8" t="s">
        <v>395</v>
      </c>
      <c r="F758" s="8" t="s">
        <v>1088</v>
      </c>
      <c r="G758" s="8" t="s">
        <v>266</v>
      </c>
      <c r="H758" s="8" t="s">
        <v>3938</v>
      </c>
      <c r="I758" s="8" t="s">
        <v>3938</v>
      </c>
      <c r="J758" s="8" t="s">
        <v>3939</v>
      </c>
      <c r="K758" s="9">
        <v>29.5</v>
      </c>
    </row>
    <row r="759" ht="28.8" spans="1:11">
      <c r="A759" s="7">
        <v>755</v>
      </c>
      <c r="B759" s="8" t="s">
        <v>3940</v>
      </c>
      <c r="C759" s="8" t="s">
        <v>3941</v>
      </c>
      <c r="D759" s="8" t="s">
        <v>138</v>
      </c>
      <c r="E759" s="8" t="s">
        <v>3942</v>
      </c>
      <c r="F759" s="8" t="s">
        <v>3943</v>
      </c>
      <c r="G759" s="8" t="s">
        <v>930</v>
      </c>
      <c r="H759" s="8" t="s">
        <v>2702</v>
      </c>
      <c r="I759" s="8" t="s">
        <v>2702</v>
      </c>
      <c r="J759" s="8" t="s">
        <v>3944</v>
      </c>
      <c r="K759" s="9">
        <v>490</v>
      </c>
    </row>
    <row r="760" ht="72" spans="1:11">
      <c r="A760" s="7">
        <v>756</v>
      </c>
      <c r="B760" s="8" t="s">
        <v>3945</v>
      </c>
      <c r="C760" s="8" t="s">
        <v>3946</v>
      </c>
      <c r="D760" s="8" t="s">
        <v>37</v>
      </c>
      <c r="E760" s="8" t="s">
        <v>3947</v>
      </c>
      <c r="F760" s="8" t="s">
        <v>3948</v>
      </c>
      <c r="G760" s="8" t="s">
        <v>3949</v>
      </c>
      <c r="H760" s="8" t="s">
        <v>2987</v>
      </c>
      <c r="I760" s="8" t="s">
        <v>3950</v>
      </c>
      <c r="J760" s="8" t="s">
        <v>3951</v>
      </c>
      <c r="K760" s="9">
        <v>46.06</v>
      </c>
    </row>
    <row r="761" ht="28.8" spans="1:11">
      <c r="A761" s="7">
        <v>757</v>
      </c>
      <c r="B761" s="8" t="s">
        <v>3952</v>
      </c>
      <c r="C761" s="8" t="s">
        <v>3953</v>
      </c>
      <c r="D761" s="8" t="s">
        <v>2333</v>
      </c>
      <c r="E761" s="8" t="s">
        <v>285</v>
      </c>
      <c r="F761" s="8" t="s">
        <v>2172</v>
      </c>
      <c r="G761" s="8" t="s">
        <v>3954</v>
      </c>
      <c r="H761" s="8" t="s">
        <v>2414</v>
      </c>
      <c r="I761" s="8" t="s">
        <v>2414</v>
      </c>
      <c r="J761" s="8" t="s">
        <v>3955</v>
      </c>
      <c r="K761" s="9">
        <v>48.3</v>
      </c>
    </row>
    <row r="762" ht="28.8" spans="1:11">
      <c r="A762" s="7">
        <v>758</v>
      </c>
      <c r="B762" s="8" t="s">
        <v>3956</v>
      </c>
      <c r="C762" s="8" t="s">
        <v>2676</v>
      </c>
      <c r="D762" s="8" t="s">
        <v>159</v>
      </c>
      <c r="E762" s="8" t="s">
        <v>347</v>
      </c>
      <c r="F762" s="8" t="s">
        <v>2705</v>
      </c>
      <c r="G762" s="8" t="s">
        <v>69</v>
      </c>
      <c r="H762" s="8" t="s">
        <v>1339</v>
      </c>
      <c r="I762" s="8" t="s">
        <v>1340</v>
      </c>
      <c r="J762" s="8" t="s">
        <v>3957</v>
      </c>
      <c r="K762" s="9">
        <v>22.95</v>
      </c>
    </row>
    <row r="763" ht="43.2" spans="1:11">
      <c r="A763" s="7">
        <v>759</v>
      </c>
      <c r="B763" s="8" t="s">
        <v>3958</v>
      </c>
      <c r="C763" s="8" t="s">
        <v>1397</v>
      </c>
      <c r="D763" s="8" t="s">
        <v>246</v>
      </c>
      <c r="E763" s="8" t="s">
        <v>1398</v>
      </c>
      <c r="F763" s="8" t="s">
        <v>1399</v>
      </c>
      <c r="G763" s="8" t="s">
        <v>629</v>
      </c>
      <c r="H763" s="8" t="s">
        <v>1401</v>
      </c>
      <c r="I763" s="8" t="s">
        <v>1401</v>
      </c>
      <c r="J763" s="8" t="s">
        <v>1402</v>
      </c>
      <c r="K763" s="9">
        <v>1.24</v>
      </c>
    </row>
    <row r="764" ht="43.2" spans="1:11">
      <c r="A764" s="7">
        <v>760</v>
      </c>
      <c r="B764" s="8" t="s">
        <v>3959</v>
      </c>
      <c r="C764" s="8" t="s">
        <v>3960</v>
      </c>
      <c r="D764" s="8" t="s">
        <v>1789</v>
      </c>
      <c r="E764" s="8" t="s">
        <v>3961</v>
      </c>
      <c r="F764" s="8" t="s">
        <v>3962</v>
      </c>
      <c r="G764" s="8" t="s">
        <v>3963</v>
      </c>
      <c r="H764" s="8" t="s">
        <v>3964</v>
      </c>
      <c r="I764" s="8" t="s">
        <v>3964</v>
      </c>
      <c r="J764" s="8" t="s">
        <v>3965</v>
      </c>
      <c r="K764" s="9">
        <v>14</v>
      </c>
    </row>
    <row r="765" ht="28.8" spans="1:11">
      <c r="A765" s="7">
        <v>761</v>
      </c>
      <c r="B765" s="8" t="s">
        <v>3966</v>
      </c>
      <c r="C765" s="8" t="s">
        <v>3967</v>
      </c>
      <c r="D765" s="8" t="s">
        <v>15</v>
      </c>
      <c r="E765" s="8" t="s">
        <v>708</v>
      </c>
      <c r="F765" s="8" t="s">
        <v>3968</v>
      </c>
      <c r="G765" s="8" t="s">
        <v>1321</v>
      </c>
      <c r="H765" s="8" t="s">
        <v>2750</v>
      </c>
      <c r="I765" s="8" t="s">
        <v>2750</v>
      </c>
      <c r="J765" s="8" t="s">
        <v>3969</v>
      </c>
      <c r="K765" s="9">
        <v>198</v>
      </c>
    </row>
    <row r="766" ht="43.2" spans="1:11">
      <c r="A766" s="7">
        <v>762</v>
      </c>
      <c r="B766" s="8" t="s">
        <v>3970</v>
      </c>
      <c r="C766" s="8" t="s">
        <v>1397</v>
      </c>
      <c r="D766" s="8" t="s">
        <v>246</v>
      </c>
      <c r="E766" s="8" t="s">
        <v>3971</v>
      </c>
      <c r="F766" s="8" t="s">
        <v>3972</v>
      </c>
      <c r="G766" s="8" t="s">
        <v>1400</v>
      </c>
      <c r="H766" s="8" t="s">
        <v>1401</v>
      </c>
      <c r="I766" s="8" t="s">
        <v>1401</v>
      </c>
      <c r="J766" s="8" t="s">
        <v>3973</v>
      </c>
      <c r="K766" s="9">
        <v>1.8</v>
      </c>
    </row>
    <row r="767" ht="100.8" spans="1:11">
      <c r="A767" s="7">
        <v>763</v>
      </c>
      <c r="B767" s="8" t="s">
        <v>3974</v>
      </c>
      <c r="C767" s="8" t="s">
        <v>3975</v>
      </c>
      <c r="D767" s="8" t="s">
        <v>3976</v>
      </c>
      <c r="E767" s="8" t="s">
        <v>3977</v>
      </c>
      <c r="F767" s="8" t="s">
        <v>3978</v>
      </c>
      <c r="G767" s="8" t="s">
        <v>3979</v>
      </c>
      <c r="H767" s="8" t="s">
        <v>3980</v>
      </c>
      <c r="I767" s="8" t="s">
        <v>3980</v>
      </c>
      <c r="J767" s="8" t="s">
        <v>3981</v>
      </c>
      <c r="K767" s="9">
        <v>6.75</v>
      </c>
    </row>
    <row r="768" ht="28.8" spans="1:11">
      <c r="A768" s="7">
        <v>764</v>
      </c>
      <c r="B768" s="8" t="s">
        <v>3982</v>
      </c>
      <c r="C768" s="8" t="s">
        <v>345</v>
      </c>
      <c r="D768" s="8" t="s">
        <v>1028</v>
      </c>
      <c r="E768" s="8" t="s">
        <v>3983</v>
      </c>
      <c r="F768" s="8" t="s">
        <v>3984</v>
      </c>
      <c r="G768" s="8" t="s">
        <v>323</v>
      </c>
      <c r="H768" s="8" t="s">
        <v>1205</v>
      </c>
      <c r="I768" s="8" t="s">
        <v>1205</v>
      </c>
      <c r="J768" s="8" t="s">
        <v>3985</v>
      </c>
      <c r="K768" s="9">
        <v>22</v>
      </c>
    </row>
    <row r="769" ht="28.8" spans="1:11">
      <c r="A769" s="7">
        <v>765</v>
      </c>
      <c r="B769" s="8" t="s">
        <v>3986</v>
      </c>
      <c r="C769" s="8" t="s">
        <v>3987</v>
      </c>
      <c r="D769" s="8" t="s">
        <v>138</v>
      </c>
      <c r="E769" s="8" t="s">
        <v>883</v>
      </c>
      <c r="F769" s="8" t="s">
        <v>884</v>
      </c>
      <c r="G769" s="8" t="s">
        <v>3988</v>
      </c>
      <c r="H769" s="8" t="s">
        <v>2930</v>
      </c>
      <c r="I769" s="8" t="s">
        <v>2120</v>
      </c>
      <c r="J769" s="8" t="s">
        <v>3989</v>
      </c>
      <c r="K769" s="9">
        <v>49.3</v>
      </c>
    </row>
    <row r="770" ht="28.8" spans="1:11">
      <c r="A770" s="7">
        <v>766</v>
      </c>
      <c r="B770" s="8" t="s">
        <v>3990</v>
      </c>
      <c r="C770" s="8" t="s">
        <v>3991</v>
      </c>
      <c r="D770" s="8" t="s">
        <v>246</v>
      </c>
      <c r="E770" s="8" t="s">
        <v>3992</v>
      </c>
      <c r="F770" s="8" t="s">
        <v>3993</v>
      </c>
      <c r="G770" s="8" t="s">
        <v>1819</v>
      </c>
      <c r="H770" s="8" t="s">
        <v>3658</v>
      </c>
      <c r="I770" s="8" t="s">
        <v>3658</v>
      </c>
      <c r="J770" s="8" t="s">
        <v>3994</v>
      </c>
      <c r="K770" s="9">
        <v>4.75</v>
      </c>
    </row>
    <row r="771" ht="28.8" spans="1:11">
      <c r="A771" s="7">
        <v>767</v>
      </c>
      <c r="B771" s="8" t="s">
        <v>3995</v>
      </c>
      <c r="C771" s="8" t="s">
        <v>3996</v>
      </c>
      <c r="D771" s="8" t="s">
        <v>246</v>
      </c>
      <c r="E771" s="8" t="s">
        <v>3997</v>
      </c>
      <c r="F771" s="8" t="s">
        <v>3998</v>
      </c>
      <c r="G771" s="8" t="s">
        <v>1400</v>
      </c>
      <c r="H771" s="8" t="s">
        <v>1401</v>
      </c>
      <c r="I771" s="8" t="s">
        <v>1401</v>
      </c>
      <c r="J771" s="8" t="s">
        <v>3999</v>
      </c>
      <c r="K771" s="9">
        <v>1.5</v>
      </c>
    </row>
    <row r="772" ht="43.2" spans="1:11">
      <c r="A772" s="7">
        <v>768</v>
      </c>
      <c r="B772" s="8" t="s">
        <v>4000</v>
      </c>
      <c r="C772" s="8" t="s">
        <v>4001</v>
      </c>
      <c r="D772" s="8" t="s">
        <v>31</v>
      </c>
      <c r="E772" s="8" t="s">
        <v>4002</v>
      </c>
      <c r="F772" s="8" t="s">
        <v>4003</v>
      </c>
      <c r="G772" s="8" t="s">
        <v>69</v>
      </c>
      <c r="H772" s="8" t="s">
        <v>4004</v>
      </c>
      <c r="I772" s="8" t="s">
        <v>4004</v>
      </c>
      <c r="J772" s="8" t="s">
        <v>4005</v>
      </c>
      <c r="K772" s="9">
        <v>45.56</v>
      </c>
    </row>
    <row r="773" ht="28.8" spans="1:11">
      <c r="A773" s="7">
        <v>769</v>
      </c>
      <c r="B773" s="8" t="s">
        <v>4006</v>
      </c>
      <c r="C773" s="8" t="s">
        <v>1496</v>
      </c>
      <c r="D773" s="8" t="s">
        <v>23</v>
      </c>
      <c r="E773" s="8" t="s">
        <v>883</v>
      </c>
      <c r="F773" s="8" t="s">
        <v>2061</v>
      </c>
      <c r="G773" s="8" t="s">
        <v>2118</v>
      </c>
      <c r="H773" s="8" t="s">
        <v>2930</v>
      </c>
      <c r="I773" s="8" t="s">
        <v>2930</v>
      </c>
      <c r="J773" s="8" t="s">
        <v>4007</v>
      </c>
      <c r="K773" s="9">
        <v>40</v>
      </c>
    </row>
    <row r="774" ht="43.2" spans="1:11">
      <c r="A774" s="7">
        <v>770</v>
      </c>
      <c r="B774" s="8" t="s">
        <v>4008</v>
      </c>
      <c r="C774" s="8" t="s">
        <v>2407</v>
      </c>
      <c r="D774" s="8" t="s">
        <v>122</v>
      </c>
      <c r="E774" s="8" t="s">
        <v>4009</v>
      </c>
      <c r="F774" s="8" t="s">
        <v>4010</v>
      </c>
      <c r="G774" s="8" t="s">
        <v>2410</v>
      </c>
      <c r="H774" s="8" t="s">
        <v>1210</v>
      </c>
      <c r="I774" s="8" t="s">
        <v>1211</v>
      </c>
      <c r="J774" s="8" t="s">
        <v>2411</v>
      </c>
      <c r="K774" s="9">
        <v>46.8</v>
      </c>
    </row>
    <row r="775" ht="28.8" spans="1:11">
      <c r="A775" s="7">
        <v>771</v>
      </c>
      <c r="B775" s="8" t="s">
        <v>4011</v>
      </c>
      <c r="C775" s="8" t="s">
        <v>4012</v>
      </c>
      <c r="D775" s="8" t="s">
        <v>246</v>
      </c>
      <c r="E775" s="8" t="s">
        <v>4013</v>
      </c>
      <c r="F775" s="8" t="s">
        <v>4014</v>
      </c>
      <c r="G775" s="8" t="s">
        <v>205</v>
      </c>
      <c r="H775" s="8" t="s">
        <v>1916</v>
      </c>
      <c r="I775" s="8" t="s">
        <v>1916</v>
      </c>
      <c r="J775" s="8" t="s">
        <v>4015</v>
      </c>
      <c r="K775" s="9">
        <v>13.98</v>
      </c>
    </row>
    <row r="776" ht="72" spans="1:11">
      <c r="A776" s="7">
        <v>772</v>
      </c>
      <c r="B776" s="8" t="s">
        <v>4016</v>
      </c>
      <c r="C776" s="8" t="s">
        <v>4017</v>
      </c>
      <c r="D776" s="8" t="s">
        <v>138</v>
      </c>
      <c r="E776" s="8" t="s">
        <v>4018</v>
      </c>
      <c r="F776" s="8" t="s">
        <v>4019</v>
      </c>
      <c r="G776" s="8" t="s">
        <v>4020</v>
      </c>
      <c r="H776" s="8" t="s">
        <v>1095</v>
      </c>
      <c r="I776" s="8" t="s">
        <v>4021</v>
      </c>
      <c r="J776" s="8" t="s">
        <v>4022</v>
      </c>
      <c r="K776" s="9">
        <v>285</v>
      </c>
    </row>
    <row r="777" ht="57.6" spans="1:11">
      <c r="A777" s="7">
        <v>773</v>
      </c>
      <c r="B777" s="8" t="s">
        <v>4023</v>
      </c>
      <c r="C777" s="8" t="s">
        <v>4024</v>
      </c>
      <c r="D777" s="8" t="s">
        <v>15</v>
      </c>
      <c r="E777" s="8" t="s">
        <v>4025</v>
      </c>
      <c r="F777" s="8" t="s">
        <v>4026</v>
      </c>
      <c r="G777" s="8" t="s">
        <v>92</v>
      </c>
      <c r="H777" s="8" t="s">
        <v>4027</v>
      </c>
      <c r="I777" s="8" t="s">
        <v>4027</v>
      </c>
      <c r="J777" s="8" t="s">
        <v>4028</v>
      </c>
      <c r="K777" s="9">
        <v>9.32</v>
      </c>
    </row>
    <row r="778" ht="28.8" spans="1:11">
      <c r="A778" s="7">
        <v>774</v>
      </c>
      <c r="B778" s="8" t="s">
        <v>4029</v>
      </c>
      <c r="C778" s="8" t="s">
        <v>934</v>
      </c>
      <c r="D778" s="8" t="s">
        <v>292</v>
      </c>
      <c r="E778" s="8" t="s">
        <v>4030</v>
      </c>
      <c r="F778" s="8" t="s">
        <v>4031</v>
      </c>
      <c r="G778" s="8" t="s">
        <v>2998</v>
      </c>
      <c r="H778" s="8" t="s">
        <v>4032</v>
      </c>
      <c r="I778" s="8" t="s">
        <v>4032</v>
      </c>
      <c r="J778" s="8" t="s">
        <v>4033</v>
      </c>
      <c r="K778" s="9">
        <v>117.6</v>
      </c>
    </row>
    <row r="779" ht="43.2" spans="1:11">
      <c r="A779" s="7">
        <v>775</v>
      </c>
      <c r="B779" s="8" t="s">
        <v>4034</v>
      </c>
      <c r="C779" s="8" t="s">
        <v>1774</v>
      </c>
      <c r="D779" s="8" t="s">
        <v>15</v>
      </c>
      <c r="E779" s="8" t="s">
        <v>4035</v>
      </c>
      <c r="F779" s="8" t="s">
        <v>4036</v>
      </c>
      <c r="G779" s="8" t="s">
        <v>1517</v>
      </c>
      <c r="H779" s="8" t="s">
        <v>1777</v>
      </c>
      <c r="I779" s="8" t="s">
        <v>1777</v>
      </c>
      <c r="J779" s="8" t="s">
        <v>1778</v>
      </c>
      <c r="K779" s="9">
        <v>30.8</v>
      </c>
    </row>
    <row r="780" ht="28.8" spans="1:11">
      <c r="A780" s="7">
        <v>776</v>
      </c>
      <c r="B780" s="8" t="s">
        <v>4037</v>
      </c>
      <c r="C780" s="8" t="s">
        <v>1383</v>
      </c>
      <c r="D780" s="8" t="s">
        <v>23</v>
      </c>
      <c r="E780" s="8" t="s">
        <v>1384</v>
      </c>
      <c r="F780" s="8" t="s">
        <v>1385</v>
      </c>
      <c r="G780" s="8" t="s">
        <v>1473</v>
      </c>
      <c r="H780" s="8" t="s">
        <v>3843</v>
      </c>
      <c r="I780" s="8" t="s">
        <v>3843</v>
      </c>
      <c r="J780" s="8" t="s">
        <v>4038</v>
      </c>
      <c r="K780" s="9">
        <v>44.8</v>
      </c>
    </row>
    <row r="781" ht="43.2" spans="1:11">
      <c r="A781" s="7">
        <v>777</v>
      </c>
      <c r="B781" s="8" t="s">
        <v>4039</v>
      </c>
      <c r="C781" s="8" t="s">
        <v>4040</v>
      </c>
      <c r="D781" s="8" t="s">
        <v>556</v>
      </c>
      <c r="E781" s="8" t="s">
        <v>4041</v>
      </c>
      <c r="F781" s="8" t="s">
        <v>4042</v>
      </c>
      <c r="G781" s="8" t="s">
        <v>436</v>
      </c>
      <c r="H781" s="8" t="s">
        <v>4043</v>
      </c>
      <c r="I781" s="8" t="s">
        <v>4043</v>
      </c>
      <c r="J781" s="8" t="s">
        <v>4044</v>
      </c>
      <c r="K781" s="9">
        <v>118.8</v>
      </c>
    </row>
    <row r="782" ht="43.2" spans="1:11">
      <c r="A782" s="7">
        <v>778</v>
      </c>
      <c r="B782" s="8" t="s">
        <v>4045</v>
      </c>
      <c r="C782" s="8" t="s">
        <v>4046</v>
      </c>
      <c r="D782" s="8" t="s">
        <v>320</v>
      </c>
      <c r="E782" s="8" t="s">
        <v>577</v>
      </c>
      <c r="F782" s="8" t="s">
        <v>4047</v>
      </c>
      <c r="G782" s="8" t="s">
        <v>4048</v>
      </c>
      <c r="H782" s="8" t="s">
        <v>4049</v>
      </c>
      <c r="I782" s="8" t="s">
        <v>1700</v>
      </c>
      <c r="J782" s="8" t="s">
        <v>4050</v>
      </c>
      <c r="K782" s="9">
        <v>49.99</v>
      </c>
    </row>
    <row r="783" ht="43.2" spans="1:11">
      <c r="A783" s="7">
        <v>779</v>
      </c>
      <c r="B783" s="8" t="s">
        <v>4051</v>
      </c>
      <c r="C783" s="8" t="s">
        <v>4052</v>
      </c>
      <c r="D783" s="8" t="s">
        <v>159</v>
      </c>
      <c r="E783" s="8" t="s">
        <v>347</v>
      </c>
      <c r="F783" s="8" t="s">
        <v>2705</v>
      </c>
      <c r="G783" s="8" t="s">
        <v>2706</v>
      </c>
      <c r="H783" s="8" t="s">
        <v>1290</v>
      </c>
      <c r="I783" s="8" t="s">
        <v>1290</v>
      </c>
      <c r="J783" s="8" t="s">
        <v>4053</v>
      </c>
      <c r="K783" s="9">
        <v>68</v>
      </c>
    </row>
    <row r="784" ht="72" spans="1:11">
      <c r="A784" s="7">
        <v>780</v>
      </c>
      <c r="B784" s="8" t="s">
        <v>4054</v>
      </c>
      <c r="C784" s="8" t="s">
        <v>4055</v>
      </c>
      <c r="D784" s="8" t="s">
        <v>37</v>
      </c>
      <c r="E784" s="8" t="s">
        <v>4056</v>
      </c>
      <c r="F784" s="8" t="s">
        <v>4057</v>
      </c>
      <c r="G784" s="8" t="s">
        <v>4058</v>
      </c>
      <c r="H784" s="8" t="s">
        <v>4059</v>
      </c>
      <c r="I784" s="8" t="s">
        <v>4060</v>
      </c>
      <c r="J784" s="8" t="s">
        <v>4061</v>
      </c>
      <c r="K784" s="9">
        <v>3700</v>
      </c>
    </row>
    <row r="785" ht="28.8" spans="1:11">
      <c r="A785" s="7">
        <v>781</v>
      </c>
      <c r="B785" s="8" t="s">
        <v>4062</v>
      </c>
      <c r="C785" s="8" t="s">
        <v>4063</v>
      </c>
      <c r="D785" s="8" t="s">
        <v>23</v>
      </c>
      <c r="E785" s="8" t="s">
        <v>883</v>
      </c>
      <c r="F785" s="8" t="s">
        <v>2061</v>
      </c>
      <c r="G785" s="8" t="s">
        <v>2189</v>
      </c>
      <c r="H785" s="8" t="s">
        <v>2190</v>
      </c>
      <c r="I785" s="8" t="s">
        <v>2190</v>
      </c>
      <c r="J785" s="8" t="s">
        <v>4064</v>
      </c>
      <c r="K785" s="9">
        <v>4.43</v>
      </c>
    </row>
    <row r="786" ht="43.2" spans="1:11">
      <c r="A786" s="7">
        <v>782</v>
      </c>
      <c r="B786" s="8" t="s">
        <v>4065</v>
      </c>
      <c r="C786" s="8" t="s">
        <v>4066</v>
      </c>
      <c r="D786" s="8" t="s">
        <v>138</v>
      </c>
      <c r="E786" s="8" t="s">
        <v>4067</v>
      </c>
      <c r="F786" s="8" t="s">
        <v>4068</v>
      </c>
      <c r="G786" s="8" t="s">
        <v>4069</v>
      </c>
      <c r="H786" s="8" t="s">
        <v>4070</v>
      </c>
      <c r="I786" s="8" t="s">
        <v>1943</v>
      </c>
      <c r="J786" s="8" t="s">
        <v>4071</v>
      </c>
      <c r="K786" s="9">
        <v>289.5</v>
      </c>
    </row>
    <row r="787" ht="28.8" spans="1:11">
      <c r="A787" s="7">
        <v>783</v>
      </c>
      <c r="B787" s="8" t="s">
        <v>4072</v>
      </c>
      <c r="C787" s="8" t="s">
        <v>1606</v>
      </c>
      <c r="D787" s="8" t="s">
        <v>159</v>
      </c>
      <c r="E787" s="8" t="s">
        <v>4073</v>
      </c>
      <c r="F787" s="8" t="s">
        <v>4074</v>
      </c>
      <c r="G787" s="8" t="s">
        <v>1406</v>
      </c>
      <c r="H787" s="8" t="s">
        <v>1407</v>
      </c>
      <c r="I787" s="8" t="s">
        <v>1407</v>
      </c>
      <c r="J787" s="8" t="s">
        <v>4075</v>
      </c>
      <c r="K787" s="9">
        <v>39.8</v>
      </c>
    </row>
    <row r="788" ht="28.8" spans="1:11">
      <c r="A788" s="7">
        <v>784</v>
      </c>
      <c r="B788" s="8" t="s">
        <v>4076</v>
      </c>
      <c r="C788" s="8" t="s">
        <v>4077</v>
      </c>
      <c r="D788" s="8" t="s">
        <v>138</v>
      </c>
      <c r="E788" s="8" t="s">
        <v>4078</v>
      </c>
      <c r="F788" s="8" t="s">
        <v>4079</v>
      </c>
      <c r="G788" s="8" t="s">
        <v>4080</v>
      </c>
      <c r="H788" s="8" t="s">
        <v>4081</v>
      </c>
      <c r="I788" s="8" t="s">
        <v>4081</v>
      </c>
      <c r="J788" s="8" t="s">
        <v>4082</v>
      </c>
      <c r="K788" s="9">
        <v>114.25</v>
      </c>
    </row>
    <row r="789" ht="28.8" spans="1:11">
      <c r="A789" s="7">
        <v>785</v>
      </c>
      <c r="B789" s="8" t="s">
        <v>4083</v>
      </c>
      <c r="C789" s="8" t="s">
        <v>2806</v>
      </c>
      <c r="D789" s="8" t="s">
        <v>15</v>
      </c>
      <c r="E789" s="8" t="s">
        <v>1646</v>
      </c>
      <c r="F789" s="8" t="s">
        <v>3917</v>
      </c>
      <c r="G789" s="8" t="s">
        <v>154</v>
      </c>
      <c r="H789" s="8" t="s">
        <v>2807</v>
      </c>
      <c r="I789" s="8" t="s">
        <v>2807</v>
      </c>
      <c r="J789" s="8" t="s">
        <v>2808</v>
      </c>
      <c r="K789" s="9">
        <v>36</v>
      </c>
    </row>
    <row r="790" ht="28.8" spans="1:11">
      <c r="A790" s="7">
        <v>786</v>
      </c>
      <c r="B790" s="8" t="s">
        <v>4084</v>
      </c>
      <c r="C790" s="8" t="s">
        <v>3739</v>
      </c>
      <c r="D790" s="8" t="s">
        <v>15</v>
      </c>
      <c r="E790" s="8" t="s">
        <v>622</v>
      </c>
      <c r="F790" s="8" t="s">
        <v>4085</v>
      </c>
      <c r="G790" s="8" t="s">
        <v>69</v>
      </c>
      <c r="H790" s="8" t="s">
        <v>3741</v>
      </c>
      <c r="I790" s="8" t="s">
        <v>3741</v>
      </c>
      <c r="J790" s="8" t="s">
        <v>4086</v>
      </c>
      <c r="K790" s="9">
        <v>9.9</v>
      </c>
    </row>
    <row r="791" ht="28.8" spans="1:11">
      <c r="A791" s="7">
        <v>787</v>
      </c>
      <c r="B791" s="8" t="s">
        <v>4087</v>
      </c>
      <c r="C791" s="8" t="s">
        <v>2729</v>
      </c>
      <c r="D791" s="8" t="s">
        <v>246</v>
      </c>
      <c r="E791" s="8" t="s">
        <v>4088</v>
      </c>
      <c r="F791" s="8" t="s">
        <v>4089</v>
      </c>
      <c r="G791" s="8" t="s">
        <v>1400</v>
      </c>
      <c r="H791" s="8" t="s">
        <v>1401</v>
      </c>
      <c r="I791" s="8" t="s">
        <v>1401</v>
      </c>
      <c r="J791" s="8" t="s">
        <v>4090</v>
      </c>
      <c r="K791" s="9">
        <v>1.5</v>
      </c>
    </row>
    <row r="792" ht="28.8" spans="1:11">
      <c r="A792" s="7">
        <v>788</v>
      </c>
      <c r="B792" s="8" t="s">
        <v>4091</v>
      </c>
      <c r="C792" s="8" t="s">
        <v>4092</v>
      </c>
      <c r="D792" s="8" t="s">
        <v>23</v>
      </c>
      <c r="E792" s="8" t="s">
        <v>4093</v>
      </c>
      <c r="F792" s="8" t="s">
        <v>4094</v>
      </c>
      <c r="G792" s="8" t="s">
        <v>432</v>
      </c>
      <c r="H792" s="8" t="s">
        <v>4095</v>
      </c>
      <c r="I792" s="8" t="s">
        <v>4096</v>
      </c>
      <c r="J792" s="8" t="s">
        <v>4097</v>
      </c>
      <c r="K792" s="9">
        <v>39.12</v>
      </c>
    </row>
    <row r="793" ht="72" spans="1:11">
      <c r="A793" s="7">
        <v>789</v>
      </c>
      <c r="B793" s="8" t="s">
        <v>4098</v>
      </c>
      <c r="C793" s="8" t="s">
        <v>3946</v>
      </c>
      <c r="D793" s="8" t="s">
        <v>37</v>
      </c>
      <c r="E793" s="8" t="s">
        <v>4099</v>
      </c>
      <c r="F793" s="8" t="s">
        <v>4100</v>
      </c>
      <c r="G793" s="8" t="s">
        <v>4101</v>
      </c>
      <c r="H793" s="8" t="s">
        <v>4102</v>
      </c>
      <c r="I793" s="8" t="s">
        <v>4102</v>
      </c>
      <c r="J793" s="8" t="s">
        <v>4103</v>
      </c>
      <c r="K793" s="9">
        <v>29.66</v>
      </c>
    </row>
    <row r="794" ht="43.2" spans="1:11">
      <c r="A794" s="7">
        <v>790</v>
      </c>
      <c r="B794" s="8" t="s">
        <v>4104</v>
      </c>
      <c r="C794" s="8" t="s">
        <v>4105</v>
      </c>
      <c r="D794" s="8" t="s">
        <v>292</v>
      </c>
      <c r="E794" s="8" t="s">
        <v>4106</v>
      </c>
      <c r="F794" s="8" t="s">
        <v>4107</v>
      </c>
      <c r="G794" s="8" t="s">
        <v>1517</v>
      </c>
      <c r="H794" s="8" t="s">
        <v>1290</v>
      </c>
      <c r="I794" s="8" t="s">
        <v>1290</v>
      </c>
      <c r="J794" s="8" t="s">
        <v>4108</v>
      </c>
      <c r="K794" s="9">
        <v>98</v>
      </c>
    </row>
    <row r="795" ht="43.2" spans="1:11">
      <c r="A795" s="7">
        <v>791</v>
      </c>
      <c r="B795" s="8" t="s">
        <v>4109</v>
      </c>
      <c r="C795" s="8" t="s">
        <v>4110</v>
      </c>
      <c r="D795" s="8" t="s">
        <v>37</v>
      </c>
      <c r="E795" s="8" t="s">
        <v>4111</v>
      </c>
      <c r="F795" s="8" t="s">
        <v>4112</v>
      </c>
      <c r="G795" s="8" t="s">
        <v>1451</v>
      </c>
      <c r="H795" s="8" t="s">
        <v>2414</v>
      </c>
      <c r="I795" s="8" t="s">
        <v>4113</v>
      </c>
      <c r="J795" s="8" t="s">
        <v>4114</v>
      </c>
      <c r="K795" s="9">
        <v>168</v>
      </c>
    </row>
    <row r="796" ht="43.2" spans="1:11">
      <c r="A796" s="7">
        <v>792</v>
      </c>
      <c r="B796" s="8" t="s">
        <v>4115</v>
      </c>
      <c r="C796" s="8" t="s">
        <v>4116</v>
      </c>
      <c r="D796" s="8" t="s">
        <v>246</v>
      </c>
      <c r="E796" s="8" t="s">
        <v>4117</v>
      </c>
      <c r="F796" s="8" t="s">
        <v>4118</v>
      </c>
      <c r="G796" s="8" t="s">
        <v>4119</v>
      </c>
      <c r="H796" s="8" t="s">
        <v>4120</v>
      </c>
      <c r="I796" s="8" t="s">
        <v>4120</v>
      </c>
      <c r="J796" s="8" t="s">
        <v>4121</v>
      </c>
      <c r="K796" s="9">
        <v>226</v>
      </c>
    </row>
    <row r="797" ht="28.8" spans="1:11">
      <c r="A797" s="7">
        <v>793</v>
      </c>
      <c r="B797" s="8" t="s">
        <v>4122</v>
      </c>
      <c r="C797" s="8" t="s">
        <v>4123</v>
      </c>
      <c r="D797" s="8" t="s">
        <v>31</v>
      </c>
      <c r="E797" s="8" t="s">
        <v>4124</v>
      </c>
      <c r="F797" s="8" t="s">
        <v>4125</v>
      </c>
      <c r="G797" s="8" t="s">
        <v>341</v>
      </c>
      <c r="H797" s="8" t="s">
        <v>3393</v>
      </c>
      <c r="I797" s="8" t="s">
        <v>3393</v>
      </c>
      <c r="J797" s="8" t="s">
        <v>4126</v>
      </c>
      <c r="K797" s="9">
        <v>60</v>
      </c>
    </row>
    <row r="798" ht="43.2" spans="1:11">
      <c r="A798" s="7">
        <v>794</v>
      </c>
      <c r="B798" s="8" t="s">
        <v>4127</v>
      </c>
      <c r="C798" s="8" t="s">
        <v>4128</v>
      </c>
      <c r="D798" s="8" t="s">
        <v>230</v>
      </c>
      <c r="E798" s="8" t="s">
        <v>4129</v>
      </c>
      <c r="F798" s="8" t="s">
        <v>4130</v>
      </c>
      <c r="G798" s="8" t="s">
        <v>4131</v>
      </c>
      <c r="H798" s="8" t="s">
        <v>4132</v>
      </c>
      <c r="I798" s="8" t="s">
        <v>4132</v>
      </c>
      <c r="J798" s="8" t="s">
        <v>4133</v>
      </c>
      <c r="K798" s="9">
        <v>124.5</v>
      </c>
    </row>
    <row r="799" ht="43.2" spans="1:11">
      <c r="A799" s="7">
        <v>795</v>
      </c>
      <c r="B799" s="8" t="s">
        <v>4134</v>
      </c>
      <c r="C799" s="8" t="s">
        <v>4128</v>
      </c>
      <c r="D799" s="8" t="s">
        <v>230</v>
      </c>
      <c r="E799" s="8" t="s">
        <v>4135</v>
      </c>
      <c r="F799" s="8" t="s">
        <v>4136</v>
      </c>
      <c r="G799" s="8" t="s">
        <v>4131</v>
      </c>
      <c r="H799" s="8" t="s">
        <v>4132</v>
      </c>
      <c r="I799" s="8" t="s">
        <v>4132</v>
      </c>
      <c r="J799" s="8" t="s">
        <v>4133</v>
      </c>
      <c r="K799" s="9">
        <v>49.8</v>
      </c>
    </row>
    <row r="800" ht="28.8" spans="1:11">
      <c r="A800" s="7">
        <v>796</v>
      </c>
      <c r="B800" s="8" t="s">
        <v>4137</v>
      </c>
      <c r="C800" s="8" t="s">
        <v>4138</v>
      </c>
      <c r="D800" s="8" t="s">
        <v>31</v>
      </c>
      <c r="E800" s="8" t="s">
        <v>2992</v>
      </c>
      <c r="F800" s="8" t="s">
        <v>2993</v>
      </c>
      <c r="G800" s="8" t="s">
        <v>341</v>
      </c>
      <c r="H800" s="8" t="s">
        <v>3673</v>
      </c>
      <c r="I800" s="8" t="s">
        <v>3673</v>
      </c>
      <c r="J800" s="8" t="s">
        <v>4139</v>
      </c>
      <c r="K800" s="9">
        <v>45.6</v>
      </c>
    </row>
    <row r="801" ht="28.8" spans="1:11">
      <c r="A801" s="7">
        <v>797</v>
      </c>
      <c r="B801" s="8" t="s">
        <v>4140</v>
      </c>
      <c r="C801" s="8" t="s">
        <v>585</v>
      </c>
      <c r="D801" s="8" t="s">
        <v>159</v>
      </c>
      <c r="E801" s="8" t="s">
        <v>1646</v>
      </c>
      <c r="F801" s="8" t="s">
        <v>3128</v>
      </c>
      <c r="G801" s="8" t="s">
        <v>4141</v>
      </c>
      <c r="H801" s="8" t="s">
        <v>1339</v>
      </c>
      <c r="I801" s="8" t="s">
        <v>1340</v>
      </c>
      <c r="J801" s="8" t="s">
        <v>4142</v>
      </c>
      <c r="K801" s="9">
        <v>596</v>
      </c>
    </row>
    <row r="802" ht="43.2" spans="1:11">
      <c r="A802" s="7">
        <v>798</v>
      </c>
      <c r="B802" s="8" t="s">
        <v>4143</v>
      </c>
      <c r="C802" s="8" t="s">
        <v>4144</v>
      </c>
      <c r="D802" s="8" t="s">
        <v>320</v>
      </c>
      <c r="E802" s="8" t="s">
        <v>4145</v>
      </c>
      <c r="F802" s="8" t="s">
        <v>4146</v>
      </c>
      <c r="G802" s="8" t="s">
        <v>1648</v>
      </c>
      <c r="H802" s="8" t="s">
        <v>1290</v>
      </c>
      <c r="I802" s="8" t="s">
        <v>1290</v>
      </c>
      <c r="J802" s="8" t="s">
        <v>4147</v>
      </c>
      <c r="K802" s="9">
        <v>30.5</v>
      </c>
    </row>
    <row r="803" ht="28.8" spans="1:11">
      <c r="A803" s="7">
        <v>799</v>
      </c>
      <c r="B803" s="8" t="s">
        <v>4148</v>
      </c>
      <c r="C803" s="8" t="s">
        <v>3996</v>
      </c>
      <c r="D803" s="8" t="s">
        <v>246</v>
      </c>
      <c r="E803" s="8" t="s">
        <v>4149</v>
      </c>
      <c r="F803" s="8" t="s">
        <v>4150</v>
      </c>
      <c r="G803" s="8" t="s">
        <v>1400</v>
      </c>
      <c r="H803" s="8" t="s">
        <v>1401</v>
      </c>
      <c r="I803" s="8" t="s">
        <v>1401</v>
      </c>
      <c r="J803" s="8" t="s">
        <v>4151</v>
      </c>
      <c r="K803" s="9">
        <v>1.8</v>
      </c>
    </row>
    <row r="804" ht="43.2" spans="1:11">
      <c r="A804" s="7">
        <v>800</v>
      </c>
      <c r="B804" s="8" t="s">
        <v>4152</v>
      </c>
      <c r="C804" s="8" t="s">
        <v>3881</v>
      </c>
      <c r="D804" s="8" t="s">
        <v>122</v>
      </c>
      <c r="E804" s="8" t="s">
        <v>395</v>
      </c>
      <c r="F804" s="8" t="s">
        <v>615</v>
      </c>
      <c r="G804" s="8" t="s">
        <v>4153</v>
      </c>
      <c r="H804" s="8" t="s">
        <v>1210</v>
      </c>
      <c r="I804" s="8" t="s">
        <v>1211</v>
      </c>
      <c r="J804" s="8" t="s">
        <v>4154</v>
      </c>
      <c r="K804" s="9">
        <v>60.78</v>
      </c>
    </row>
    <row r="805" ht="28.8" spans="1:11">
      <c r="A805" s="7">
        <v>801</v>
      </c>
      <c r="B805" s="8" t="s">
        <v>4155</v>
      </c>
      <c r="C805" s="8" t="s">
        <v>2434</v>
      </c>
      <c r="D805" s="8" t="s">
        <v>15</v>
      </c>
      <c r="E805" s="8" t="s">
        <v>4156</v>
      </c>
      <c r="F805" s="8" t="s">
        <v>4157</v>
      </c>
      <c r="G805" s="8" t="s">
        <v>154</v>
      </c>
      <c r="H805" s="8" t="s">
        <v>1653</v>
      </c>
      <c r="I805" s="8" t="s">
        <v>1653</v>
      </c>
      <c r="J805" s="8" t="s">
        <v>4158</v>
      </c>
      <c r="K805" s="9">
        <v>58</v>
      </c>
    </row>
    <row r="806" ht="100.8" spans="1:11">
      <c r="A806" s="7">
        <v>802</v>
      </c>
      <c r="B806" s="8" t="s">
        <v>4159</v>
      </c>
      <c r="C806" s="8" t="s">
        <v>1221</v>
      </c>
      <c r="D806" s="8" t="s">
        <v>37</v>
      </c>
      <c r="E806" s="8" t="s">
        <v>1222</v>
      </c>
      <c r="F806" s="8" t="s">
        <v>1223</v>
      </c>
      <c r="G806" s="8" t="s">
        <v>4160</v>
      </c>
      <c r="H806" s="8" t="s">
        <v>4161</v>
      </c>
      <c r="I806" s="8" t="s">
        <v>4162</v>
      </c>
      <c r="J806" s="8" t="s">
        <v>4163</v>
      </c>
      <c r="K806" s="9">
        <v>222.83</v>
      </c>
    </row>
    <row r="807" ht="28.8" spans="1:11">
      <c r="A807" s="7">
        <v>803</v>
      </c>
      <c r="B807" s="8" t="s">
        <v>4164</v>
      </c>
      <c r="C807" s="8" t="s">
        <v>4165</v>
      </c>
      <c r="D807" s="8" t="s">
        <v>2333</v>
      </c>
      <c r="E807" s="8" t="s">
        <v>285</v>
      </c>
      <c r="F807" s="8" t="s">
        <v>1575</v>
      </c>
      <c r="G807" s="8" t="s">
        <v>4166</v>
      </c>
      <c r="H807" s="8" t="s">
        <v>4167</v>
      </c>
      <c r="I807" s="8" t="s">
        <v>4167</v>
      </c>
      <c r="J807" s="8" t="s">
        <v>4168</v>
      </c>
      <c r="K807" s="9">
        <v>168</v>
      </c>
    </row>
    <row r="808" ht="28.8" spans="1:11">
      <c r="A808" s="7">
        <v>804</v>
      </c>
      <c r="B808" s="8" t="s">
        <v>4169</v>
      </c>
      <c r="C808" s="8" t="s">
        <v>4170</v>
      </c>
      <c r="D808" s="8" t="s">
        <v>246</v>
      </c>
      <c r="E808" s="8" t="s">
        <v>4171</v>
      </c>
      <c r="F808" s="8" t="s">
        <v>4172</v>
      </c>
      <c r="G808" s="8" t="s">
        <v>4173</v>
      </c>
      <c r="H808" s="8" t="s">
        <v>4174</v>
      </c>
      <c r="I808" s="8" t="s">
        <v>4174</v>
      </c>
      <c r="J808" s="8" t="s">
        <v>4175</v>
      </c>
      <c r="K808" s="9">
        <v>16.8</v>
      </c>
    </row>
    <row r="809" ht="43.2" spans="1:11">
      <c r="A809" s="7">
        <v>805</v>
      </c>
      <c r="B809" s="8" t="s">
        <v>4176</v>
      </c>
      <c r="C809" s="8" t="s">
        <v>2823</v>
      </c>
      <c r="D809" s="8" t="s">
        <v>37</v>
      </c>
      <c r="E809" s="8" t="s">
        <v>2824</v>
      </c>
      <c r="F809" s="8" t="s">
        <v>2825</v>
      </c>
      <c r="G809" s="8" t="s">
        <v>4177</v>
      </c>
      <c r="H809" s="8" t="s">
        <v>4178</v>
      </c>
      <c r="I809" s="8" t="s">
        <v>4179</v>
      </c>
      <c r="J809" s="8" t="s">
        <v>4180</v>
      </c>
      <c r="K809" s="9">
        <v>152</v>
      </c>
    </row>
    <row r="810" ht="43.2" spans="1:11">
      <c r="A810" s="7">
        <v>806</v>
      </c>
      <c r="B810" s="8" t="s">
        <v>4181</v>
      </c>
      <c r="C810" s="8" t="s">
        <v>4182</v>
      </c>
      <c r="D810" s="8" t="s">
        <v>246</v>
      </c>
      <c r="E810" s="8" t="s">
        <v>4183</v>
      </c>
      <c r="F810" s="8" t="s">
        <v>4184</v>
      </c>
      <c r="G810" s="8" t="s">
        <v>678</v>
      </c>
      <c r="H810" s="8" t="s">
        <v>4185</v>
      </c>
      <c r="I810" s="8" t="s">
        <v>4186</v>
      </c>
      <c r="J810" s="8" t="s">
        <v>4187</v>
      </c>
      <c r="K810" s="9">
        <v>28.8</v>
      </c>
    </row>
    <row r="811" ht="28.8" spans="1:11">
      <c r="A811" s="7">
        <v>807</v>
      </c>
      <c r="B811" s="8" t="s">
        <v>4188</v>
      </c>
      <c r="C811" s="8" t="s">
        <v>4189</v>
      </c>
      <c r="D811" s="8" t="s">
        <v>159</v>
      </c>
      <c r="E811" s="8" t="s">
        <v>347</v>
      </c>
      <c r="F811" s="8" t="s">
        <v>2705</v>
      </c>
      <c r="G811" s="8" t="s">
        <v>69</v>
      </c>
      <c r="H811" s="8" t="s">
        <v>1339</v>
      </c>
      <c r="I811" s="8" t="s">
        <v>1340</v>
      </c>
      <c r="J811" s="8" t="s">
        <v>4190</v>
      </c>
      <c r="K811" s="9">
        <v>18.42</v>
      </c>
    </row>
    <row r="812" ht="43.2" spans="1:11">
      <c r="A812" s="7">
        <v>808</v>
      </c>
      <c r="B812" s="8" t="s">
        <v>4191</v>
      </c>
      <c r="C812" s="8" t="s">
        <v>4182</v>
      </c>
      <c r="D812" s="8" t="s">
        <v>138</v>
      </c>
      <c r="E812" s="8" t="s">
        <v>4192</v>
      </c>
      <c r="F812" s="8" t="s">
        <v>4193</v>
      </c>
      <c r="G812" s="8" t="s">
        <v>678</v>
      </c>
      <c r="H812" s="8" t="s">
        <v>1108</v>
      </c>
      <c r="I812" s="8" t="s">
        <v>1108</v>
      </c>
      <c r="J812" s="8" t="s">
        <v>4194</v>
      </c>
      <c r="K812" s="9">
        <v>28.6</v>
      </c>
    </row>
    <row r="813" ht="72" spans="1:11">
      <c r="A813" s="7">
        <v>809</v>
      </c>
      <c r="B813" s="10" t="s">
        <v>4195</v>
      </c>
      <c r="C813" s="10" t="s">
        <v>4196</v>
      </c>
      <c r="D813" s="10" t="s">
        <v>138</v>
      </c>
      <c r="E813" s="10" t="s">
        <v>4197</v>
      </c>
      <c r="F813" s="10" t="s">
        <v>4198</v>
      </c>
      <c r="G813" s="10" t="s">
        <v>4199</v>
      </c>
      <c r="H813" s="10" t="s">
        <v>4200</v>
      </c>
      <c r="I813" s="10" t="s">
        <v>4201</v>
      </c>
      <c r="J813" s="10" t="s">
        <v>4202</v>
      </c>
      <c r="K813" s="11">
        <v>249.89</v>
      </c>
    </row>
    <row r="814" ht="28.8" spans="1:11">
      <c r="A814" s="7">
        <v>810</v>
      </c>
      <c r="B814" s="8" t="s">
        <v>4203</v>
      </c>
      <c r="C814" s="8" t="s">
        <v>4204</v>
      </c>
      <c r="D814" s="8" t="s">
        <v>15</v>
      </c>
      <c r="E814" s="8" t="s">
        <v>1864</v>
      </c>
      <c r="F814" s="8" t="s">
        <v>4205</v>
      </c>
      <c r="G814" s="8" t="s">
        <v>154</v>
      </c>
      <c r="H814" s="8" t="s">
        <v>1315</v>
      </c>
      <c r="I814" s="8" t="s">
        <v>1315</v>
      </c>
      <c r="J814" s="8" t="s">
        <v>4206</v>
      </c>
      <c r="K814" s="9">
        <v>177.98</v>
      </c>
    </row>
    <row r="815" ht="28.8" spans="1:11">
      <c r="A815" s="7">
        <v>811</v>
      </c>
      <c r="B815" s="8" t="s">
        <v>4207</v>
      </c>
      <c r="C815" s="8" t="s">
        <v>1293</v>
      </c>
      <c r="D815" s="8" t="s">
        <v>556</v>
      </c>
      <c r="E815" s="8" t="s">
        <v>3770</v>
      </c>
      <c r="F815" s="8" t="s">
        <v>4208</v>
      </c>
      <c r="G815" s="8" t="s">
        <v>83</v>
      </c>
      <c r="H815" s="8" t="s">
        <v>2079</v>
      </c>
      <c r="I815" s="8" t="s">
        <v>2079</v>
      </c>
      <c r="J815" s="8" t="s">
        <v>3772</v>
      </c>
      <c r="K815" s="9">
        <v>58.11</v>
      </c>
    </row>
    <row r="816" ht="43.2" spans="1:11">
      <c r="A816" s="7">
        <v>812</v>
      </c>
      <c r="B816" s="8" t="s">
        <v>4209</v>
      </c>
      <c r="C816" s="8" t="s">
        <v>4210</v>
      </c>
      <c r="D816" s="8" t="s">
        <v>31</v>
      </c>
      <c r="E816" s="8" t="s">
        <v>4211</v>
      </c>
      <c r="F816" s="8" t="s">
        <v>4212</v>
      </c>
      <c r="G816" s="8" t="s">
        <v>4213</v>
      </c>
      <c r="H816" s="8" t="s">
        <v>1653</v>
      </c>
      <c r="I816" s="8" t="s">
        <v>1653</v>
      </c>
      <c r="J816" s="8" t="s">
        <v>4214</v>
      </c>
      <c r="K816" s="9">
        <v>37.96</v>
      </c>
    </row>
    <row r="817" ht="86.4" spans="1:11">
      <c r="A817" s="7">
        <v>813</v>
      </c>
      <c r="B817" s="8" t="s">
        <v>4215</v>
      </c>
      <c r="C817" s="8" t="s">
        <v>4216</v>
      </c>
      <c r="D817" s="8" t="s">
        <v>4217</v>
      </c>
      <c r="E817" s="8" t="s">
        <v>4218</v>
      </c>
      <c r="F817" s="8" t="s">
        <v>4219</v>
      </c>
      <c r="G817" s="8" t="s">
        <v>3626</v>
      </c>
      <c r="H817" s="8" t="s">
        <v>1252</v>
      </c>
      <c r="I817" s="8" t="s">
        <v>1252</v>
      </c>
      <c r="J817" s="8" t="s">
        <v>4220</v>
      </c>
      <c r="K817" s="9">
        <v>45.37</v>
      </c>
    </row>
    <row r="818" ht="28.8" spans="1:11">
      <c r="A818" s="7">
        <v>814</v>
      </c>
      <c r="B818" s="8" t="s">
        <v>4221</v>
      </c>
      <c r="C818" s="8" t="s">
        <v>4222</v>
      </c>
      <c r="D818" s="8" t="s">
        <v>115</v>
      </c>
      <c r="E818" s="8" t="s">
        <v>1092</v>
      </c>
      <c r="F818" s="8" t="s">
        <v>4223</v>
      </c>
      <c r="G818" s="8" t="s">
        <v>69</v>
      </c>
      <c r="H818" s="8" t="s">
        <v>3393</v>
      </c>
      <c r="I818" s="8" t="s">
        <v>3393</v>
      </c>
      <c r="J818" s="8" t="s">
        <v>4224</v>
      </c>
      <c r="K818" s="9">
        <v>148</v>
      </c>
    </row>
    <row r="819" ht="28.8" spans="1:11">
      <c r="A819" s="7">
        <v>815</v>
      </c>
      <c r="B819" s="8" t="s">
        <v>4225</v>
      </c>
      <c r="C819" s="8" t="s">
        <v>4226</v>
      </c>
      <c r="D819" s="8" t="s">
        <v>23</v>
      </c>
      <c r="E819" s="8" t="s">
        <v>1571</v>
      </c>
      <c r="F819" s="8" t="s">
        <v>2760</v>
      </c>
      <c r="G819" s="8" t="s">
        <v>801</v>
      </c>
      <c r="H819" s="8" t="s">
        <v>1185</v>
      </c>
      <c r="I819" s="8" t="s">
        <v>1186</v>
      </c>
      <c r="J819" s="8" t="s">
        <v>4227</v>
      </c>
      <c r="K819" s="9">
        <v>19.83</v>
      </c>
    </row>
    <row r="820" ht="28.8" spans="1:11">
      <c r="A820" s="7">
        <v>816</v>
      </c>
      <c r="B820" s="8" t="s">
        <v>4228</v>
      </c>
      <c r="C820" s="8" t="s">
        <v>4229</v>
      </c>
      <c r="D820" s="8" t="s">
        <v>3267</v>
      </c>
      <c r="E820" s="8" t="s">
        <v>883</v>
      </c>
      <c r="F820" s="8" t="s">
        <v>4230</v>
      </c>
      <c r="G820" s="8" t="s">
        <v>4231</v>
      </c>
      <c r="H820" s="8" t="s">
        <v>2143</v>
      </c>
      <c r="I820" s="8" t="s">
        <v>2143</v>
      </c>
      <c r="J820" s="8" t="s">
        <v>4232</v>
      </c>
      <c r="K820" s="9">
        <v>87.3</v>
      </c>
    </row>
    <row r="821" ht="28.8" spans="1:11">
      <c r="A821" s="7">
        <v>817</v>
      </c>
      <c r="B821" s="8" t="s">
        <v>4233</v>
      </c>
      <c r="C821" s="8" t="s">
        <v>4234</v>
      </c>
      <c r="D821" s="8" t="s">
        <v>15</v>
      </c>
      <c r="E821" s="8" t="s">
        <v>160</v>
      </c>
      <c r="F821" s="8" t="s">
        <v>761</v>
      </c>
      <c r="G821" s="8" t="s">
        <v>92</v>
      </c>
      <c r="H821" s="8" t="s">
        <v>4235</v>
      </c>
      <c r="I821" s="8" t="s">
        <v>4235</v>
      </c>
      <c r="J821" s="8" t="s">
        <v>4236</v>
      </c>
      <c r="K821" s="9">
        <v>23.33</v>
      </c>
    </row>
    <row r="822" ht="115.2" spans="1:11">
      <c r="A822" s="7">
        <v>818</v>
      </c>
      <c r="B822" s="8" t="s">
        <v>4237</v>
      </c>
      <c r="C822" s="8" t="s">
        <v>4238</v>
      </c>
      <c r="D822" s="8" t="s">
        <v>138</v>
      </c>
      <c r="E822" s="8" t="s">
        <v>4239</v>
      </c>
      <c r="F822" s="8" t="s">
        <v>4240</v>
      </c>
      <c r="G822" s="8" t="s">
        <v>4241</v>
      </c>
      <c r="H822" s="8" t="s">
        <v>4242</v>
      </c>
      <c r="I822" s="8" t="s">
        <v>4242</v>
      </c>
      <c r="J822" s="8" t="s">
        <v>4243</v>
      </c>
      <c r="K822" s="9">
        <v>735</v>
      </c>
    </row>
    <row r="823" ht="28.8" spans="1:11">
      <c r="A823" s="7">
        <v>819</v>
      </c>
      <c r="B823" s="8" t="s">
        <v>4244</v>
      </c>
      <c r="C823" s="8" t="s">
        <v>277</v>
      </c>
      <c r="D823" s="8" t="s">
        <v>556</v>
      </c>
      <c r="E823" s="8" t="s">
        <v>577</v>
      </c>
      <c r="F823" s="8" t="s">
        <v>4245</v>
      </c>
      <c r="G823" s="8" t="s">
        <v>341</v>
      </c>
      <c r="H823" s="8" t="s">
        <v>2994</v>
      </c>
      <c r="I823" s="8" t="s">
        <v>2994</v>
      </c>
      <c r="J823" s="8" t="s">
        <v>4246</v>
      </c>
      <c r="K823" s="9">
        <v>69.8</v>
      </c>
    </row>
    <row r="824" ht="28.8" spans="1:11">
      <c r="A824" s="7">
        <v>820</v>
      </c>
      <c r="B824" s="8" t="s">
        <v>4247</v>
      </c>
      <c r="C824" s="8" t="s">
        <v>3021</v>
      </c>
      <c r="D824" s="8" t="s">
        <v>1256</v>
      </c>
      <c r="E824" s="8" t="s">
        <v>4248</v>
      </c>
      <c r="F824" s="8" t="s">
        <v>4249</v>
      </c>
      <c r="G824" s="8" t="s">
        <v>4250</v>
      </c>
      <c r="H824" s="8" t="s">
        <v>3546</v>
      </c>
      <c r="I824" s="8" t="s">
        <v>3546</v>
      </c>
      <c r="J824" s="8" t="s">
        <v>4251</v>
      </c>
      <c r="K824" s="9">
        <v>65</v>
      </c>
    </row>
    <row r="825" ht="43.2" spans="1:11">
      <c r="A825" s="7">
        <v>821</v>
      </c>
      <c r="B825" s="8" t="s">
        <v>4252</v>
      </c>
      <c r="C825" s="8" t="s">
        <v>4253</v>
      </c>
      <c r="D825" s="8" t="s">
        <v>23</v>
      </c>
      <c r="E825" s="8" t="s">
        <v>524</v>
      </c>
      <c r="F825" s="8" t="s">
        <v>4254</v>
      </c>
      <c r="G825" s="8" t="s">
        <v>4255</v>
      </c>
      <c r="H825" s="8" t="s">
        <v>2198</v>
      </c>
      <c r="I825" s="8" t="s">
        <v>2198</v>
      </c>
      <c r="J825" s="8" t="s">
        <v>4256</v>
      </c>
      <c r="K825" s="9">
        <v>44.85</v>
      </c>
    </row>
    <row r="826" ht="28.8" spans="1:11">
      <c r="A826" s="7">
        <v>822</v>
      </c>
      <c r="B826" s="8" t="s">
        <v>4257</v>
      </c>
      <c r="C826" s="8" t="s">
        <v>4258</v>
      </c>
      <c r="D826" s="8" t="s">
        <v>4259</v>
      </c>
      <c r="E826" s="8" t="s">
        <v>2129</v>
      </c>
      <c r="F826" s="8" t="s">
        <v>4260</v>
      </c>
      <c r="G826" s="8" t="s">
        <v>4261</v>
      </c>
      <c r="H826" s="8" t="s">
        <v>2342</v>
      </c>
      <c r="I826" s="8" t="s">
        <v>2343</v>
      </c>
      <c r="J826" s="8" t="s">
        <v>4262</v>
      </c>
      <c r="K826" s="9">
        <v>58</v>
      </c>
    </row>
    <row r="827" ht="28.8" spans="1:11">
      <c r="A827" s="7">
        <v>823</v>
      </c>
      <c r="B827" s="8" t="s">
        <v>4263</v>
      </c>
      <c r="C827" s="8" t="s">
        <v>4264</v>
      </c>
      <c r="D827" s="8" t="s">
        <v>3267</v>
      </c>
      <c r="E827" s="8" t="s">
        <v>4265</v>
      </c>
      <c r="F827" s="8" t="s">
        <v>4266</v>
      </c>
      <c r="G827" s="8" t="s">
        <v>341</v>
      </c>
      <c r="H827" s="8" t="s">
        <v>3421</v>
      </c>
      <c r="I827" s="8" t="s">
        <v>3421</v>
      </c>
      <c r="J827" s="8" t="s">
        <v>4267</v>
      </c>
      <c r="K827" s="9">
        <v>35.88</v>
      </c>
    </row>
    <row r="828" ht="28.8" spans="1:11">
      <c r="A828" s="7">
        <v>824</v>
      </c>
      <c r="B828" s="8" t="s">
        <v>4268</v>
      </c>
      <c r="C828" s="8" t="s">
        <v>2922</v>
      </c>
      <c r="D828" s="8" t="s">
        <v>15</v>
      </c>
      <c r="E828" s="8" t="s">
        <v>377</v>
      </c>
      <c r="F828" s="8" t="s">
        <v>4269</v>
      </c>
      <c r="G828" s="8" t="s">
        <v>4270</v>
      </c>
      <c r="H828" s="8" t="s">
        <v>2924</v>
      </c>
      <c r="I828" s="8" t="s">
        <v>2924</v>
      </c>
      <c r="J828" s="8" t="s">
        <v>2925</v>
      </c>
      <c r="K828" s="9">
        <v>31.56</v>
      </c>
    </row>
    <row r="829" ht="43.2" spans="1:11">
      <c r="A829" s="7">
        <v>825</v>
      </c>
      <c r="B829" s="8" t="s">
        <v>4271</v>
      </c>
      <c r="C829" s="8" t="s">
        <v>1434</v>
      </c>
      <c r="D829" s="8" t="s">
        <v>458</v>
      </c>
      <c r="E829" s="8" t="s">
        <v>1435</v>
      </c>
      <c r="F829" s="8" t="s">
        <v>4272</v>
      </c>
      <c r="G829" s="8" t="s">
        <v>1437</v>
      </c>
      <c r="H829" s="8" t="s">
        <v>1260</v>
      </c>
      <c r="I829" s="8" t="s">
        <v>1260</v>
      </c>
      <c r="J829" s="8" t="s">
        <v>1438</v>
      </c>
      <c r="K829" s="9">
        <v>69</v>
      </c>
    </row>
    <row r="830" ht="28.8" spans="1:11">
      <c r="A830" s="7">
        <v>826</v>
      </c>
      <c r="B830" s="8" t="s">
        <v>4273</v>
      </c>
      <c r="C830" s="8" t="s">
        <v>4274</v>
      </c>
      <c r="D830" s="8" t="s">
        <v>556</v>
      </c>
      <c r="E830" s="8" t="s">
        <v>2446</v>
      </c>
      <c r="F830" s="8" t="s">
        <v>4275</v>
      </c>
      <c r="G830" s="8" t="s">
        <v>323</v>
      </c>
      <c r="H830" s="8" t="s">
        <v>4276</v>
      </c>
      <c r="I830" s="8" t="s">
        <v>4276</v>
      </c>
      <c r="J830" s="8" t="s">
        <v>4277</v>
      </c>
      <c r="K830" s="9">
        <v>49.6</v>
      </c>
    </row>
    <row r="831" ht="28.8" spans="1:11">
      <c r="A831" s="7">
        <v>827</v>
      </c>
      <c r="B831" s="8" t="s">
        <v>4278</v>
      </c>
      <c r="C831" s="8" t="s">
        <v>4279</v>
      </c>
      <c r="D831" s="8" t="s">
        <v>15</v>
      </c>
      <c r="E831" s="8" t="s">
        <v>4280</v>
      </c>
      <c r="F831" s="8" t="s">
        <v>4281</v>
      </c>
      <c r="G831" s="8" t="s">
        <v>1609</v>
      </c>
      <c r="H831" s="8" t="s">
        <v>1218</v>
      </c>
      <c r="I831" s="8" t="s">
        <v>1218</v>
      </c>
      <c r="J831" s="8" t="s">
        <v>4282</v>
      </c>
      <c r="K831" s="9">
        <v>48</v>
      </c>
    </row>
    <row r="832" ht="28.8" spans="1:11">
      <c r="A832" s="7">
        <v>828</v>
      </c>
      <c r="B832" s="8" t="s">
        <v>4283</v>
      </c>
      <c r="C832" s="8" t="s">
        <v>4284</v>
      </c>
      <c r="D832" s="8" t="s">
        <v>159</v>
      </c>
      <c r="E832" s="8" t="s">
        <v>160</v>
      </c>
      <c r="F832" s="8" t="s">
        <v>1338</v>
      </c>
      <c r="G832" s="8" t="s">
        <v>801</v>
      </c>
      <c r="H832" s="8" t="s">
        <v>4167</v>
      </c>
      <c r="I832" s="8" t="s">
        <v>4167</v>
      </c>
      <c r="J832" s="8" t="s">
        <v>4285</v>
      </c>
      <c r="K832" s="9">
        <v>298</v>
      </c>
    </row>
    <row r="833" ht="28.8" spans="1:11">
      <c r="A833" s="7">
        <v>829</v>
      </c>
      <c r="B833" s="8" t="s">
        <v>4286</v>
      </c>
      <c r="C833" s="8" t="s">
        <v>4287</v>
      </c>
      <c r="D833" s="8" t="s">
        <v>320</v>
      </c>
      <c r="E833" s="8" t="s">
        <v>205</v>
      </c>
      <c r="F833" s="8" t="s">
        <v>4288</v>
      </c>
      <c r="G833" s="8" t="s">
        <v>323</v>
      </c>
      <c r="H833" s="8" t="s">
        <v>1763</v>
      </c>
      <c r="I833" s="8" t="s">
        <v>1763</v>
      </c>
      <c r="J833" s="8" t="s">
        <v>4289</v>
      </c>
      <c r="K833" s="9">
        <v>20</v>
      </c>
    </row>
    <row r="834" ht="28.8" spans="1:11">
      <c r="A834" s="7">
        <v>830</v>
      </c>
      <c r="B834" s="8" t="s">
        <v>4290</v>
      </c>
      <c r="C834" s="8" t="s">
        <v>4291</v>
      </c>
      <c r="D834" s="8" t="s">
        <v>115</v>
      </c>
      <c r="E834" s="8" t="s">
        <v>883</v>
      </c>
      <c r="F834" s="8" t="s">
        <v>4292</v>
      </c>
      <c r="G834" s="8" t="s">
        <v>4293</v>
      </c>
      <c r="H834" s="8" t="s">
        <v>4294</v>
      </c>
      <c r="I834" s="8" t="s">
        <v>4294</v>
      </c>
      <c r="J834" s="8" t="s">
        <v>4295</v>
      </c>
      <c r="K834" s="9">
        <v>68.48</v>
      </c>
    </row>
    <row r="835" ht="28.8" spans="1:11">
      <c r="A835" s="7">
        <v>831</v>
      </c>
      <c r="B835" s="8" t="s">
        <v>4296</v>
      </c>
      <c r="C835" s="8" t="s">
        <v>3885</v>
      </c>
      <c r="D835" s="8" t="s">
        <v>15</v>
      </c>
      <c r="E835" s="8" t="s">
        <v>3886</v>
      </c>
      <c r="F835" s="8" t="s">
        <v>4297</v>
      </c>
      <c r="G835" s="8" t="s">
        <v>266</v>
      </c>
      <c r="H835" s="8" t="s">
        <v>3888</v>
      </c>
      <c r="I835" s="8" t="s">
        <v>3888</v>
      </c>
      <c r="J835" s="8" t="s">
        <v>3889</v>
      </c>
      <c r="K835" s="9">
        <v>26.99</v>
      </c>
    </row>
    <row r="836" ht="28.8" spans="1:11">
      <c r="A836" s="7">
        <v>832</v>
      </c>
      <c r="B836" s="8" t="s">
        <v>4298</v>
      </c>
      <c r="C836" s="8" t="s">
        <v>4299</v>
      </c>
      <c r="D836" s="8" t="s">
        <v>23</v>
      </c>
      <c r="E836" s="8" t="s">
        <v>4300</v>
      </c>
      <c r="F836" s="8" t="s">
        <v>4301</v>
      </c>
      <c r="G836" s="8" t="s">
        <v>341</v>
      </c>
      <c r="H836" s="8" t="s">
        <v>3223</v>
      </c>
      <c r="I836" s="8" t="s">
        <v>3223</v>
      </c>
      <c r="J836" s="8" t="s">
        <v>4302</v>
      </c>
      <c r="K836" s="9">
        <v>49.75</v>
      </c>
    </row>
    <row r="837" ht="100.8" spans="1:11">
      <c r="A837" s="7">
        <v>833</v>
      </c>
      <c r="B837" s="8" t="s">
        <v>4303</v>
      </c>
      <c r="C837" s="8" t="s">
        <v>4304</v>
      </c>
      <c r="D837" s="8" t="s">
        <v>37</v>
      </c>
      <c r="E837" s="8" t="s">
        <v>4305</v>
      </c>
      <c r="F837" s="8" t="s">
        <v>4306</v>
      </c>
      <c r="G837" s="8" t="s">
        <v>4307</v>
      </c>
      <c r="H837" s="8" t="s">
        <v>4161</v>
      </c>
      <c r="I837" s="8" t="s">
        <v>4308</v>
      </c>
      <c r="J837" s="8" t="s">
        <v>4309</v>
      </c>
      <c r="K837" s="9">
        <v>175</v>
      </c>
    </row>
    <row r="838" ht="28.8" spans="1:11">
      <c r="A838" s="7">
        <v>834</v>
      </c>
      <c r="B838" s="8" t="s">
        <v>4310</v>
      </c>
      <c r="C838" s="8" t="s">
        <v>2029</v>
      </c>
      <c r="D838" s="8" t="s">
        <v>284</v>
      </c>
      <c r="E838" s="8" t="s">
        <v>4311</v>
      </c>
      <c r="F838" s="8" t="s">
        <v>4312</v>
      </c>
      <c r="G838" s="8" t="s">
        <v>2032</v>
      </c>
      <c r="H838" s="8" t="s">
        <v>2033</v>
      </c>
      <c r="I838" s="8" t="s">
        <v>2033</v>
      </c>
      <c r="J838" s="8" t="s">
        <v>2034</v>
      </c>
      <c r="K838" s="9">
        <v>192.81</v>
      </c>
    </row>
    <row r="839" ht="28.8" spans="1:11">
      <c r="A839" s="7">
        <v>835</v>
      </c>
      <c r="B839" s="8" t="s">
        <v>4313</v>
      </c>
      <c r="C839" s="8" t="s">
        <v>779</v>
      </c>
      <c r="D839" s="8" t="s">
        <v>138</v>
      </c>
      <c r="E839" s="8" t="s">
        <v>307</v>
      </c>
      <c r="F839" s="8" t="s">
        <v>780</v>
      </c>
      <c r="G839" s="8" t="s">
        <v>660</v>
      </c>
      <c r="H839" s="8" t="s">
        <v>4314</v>
      </c>
      <c r="I839" s="8" t="s">
        <v>4315</v>
      </c>
      <c r="J839" s="8" t="s">
        <v>4316</v>
      </c>
      <c r="K839" s="9">
        <v>16.8</v>
      </c>
    </row>
    <row r="840" ht="28.8" spans="1:11">
      <c r="A840" s="7">
        <v>836</v>
      </c>
      <c r="B840" s="8" t="s">
        <v>4317</v>
      </c>
      <c r="C840" s="8" t="s">
        <v>4318</v>
      </c>
      <c r="D840" s="8" t="s">
        <v>292</v>
      </c>
      <c r="E840" s="8" t="s">
        <v>109</v>
      </c>
      <c r="F840" s="8" t="s">
        <v>110</v>
      </c>
      <c r="G840" s="8" t="s">
        <v>1209</v>
      </c>
      <c r="H840" s="8" t="s">
        <v>4319</v>
      </c>
      <c r="I840" s="8" t="s">
        <v>4319</v>
      </c>
      <c r="J840" s="8" t="s">
        <v>4320</v>
      </c>
      <c r="K840" s="9">
        <v>48</v>
      </c>
    </row>
    <row r="841" ht="28.8" spans="1:11">
      <c r="A841" s="7">
        <v>837</v>
      </c>
      <c r="B841" s="8" t="s">
        <v>4321</v>
      </c>
      <c r="C841" s="8" t="s">
        <v>3909</v>
      </c>
      <c r="D841" s="8" t="s">
        <v>138</v>
      </c>
      <c r="E841" s="8" t="s">
        <v>4322</v>
      </c>
      <c r="F841" s="8" t="s">
        <v>4323</v>
      </c>
      <c r="G841" s="8" t="s">
        <v>4324</v>
      </c>
      <c r="H841" s="8" t="s">
        <v>3185</v>
      </c>
      <c r="I841" s="8" t="s">
        <v>3185</v>
      </c>
      <c r="J841" s="8" t="s">
        <v>4325</v>
      </c>
      <c r="K841" s="9">
        <v>9</v>
      </c>
    </row>
    <row r="842" ht="28.8" spans="1:11">
      <c r="A842" s="7">
        <v>838</v>
      </c>
      <c r="B842" s="8" t="s">
        <v>4326</v>
      </c>
      <c r="C842" s="8" t="s">
        <v>2894</v>
      </c>
      <c r="D842" s="8" t="s">
        <v>2339</v>
      </c>
      <c r="E842" s="8" t="s">
        <v>2340</v>
      </c>
      <c r="F842" s="8" t="s">
        <v>4327</v>
      </c>
      <c r="G842" s="8" t="s">
        <v>3222</v>
      </c>
      <c r="H842" s="8" t="s">
        <v>3223</v>
      </c>
      <c r="I842" s="8" t="s">
        <v>3223</v>
      </c>
      <c r="J842" s="8" t="s">
        <v>4328</v>
      </c>
      <c r="K842" s="9">
        <v>36.9</v>
      </c>
    </row>
    <row r="843" ht="43.2" spans="1:11">
      <c r="A843" s="7">
        <v>839</v>
      </c>
      <c r="B843" s="8" t="s">
        <v>4329</v>
      </c>
      <c r="C843" s="8" t="s">
        <v>4330</v>
      </c>
      <c r="D843" s="8" t="s">
        <v>1028</v>
      </c>
      <c r="E843" s="8" t="s">
        <v>395</v>
      </c>
      <c r="F843" s="8" t="s">
        <v>654</v>
      </c>
      <c r="G843" s="8" t="s">
        <v>2142</v>
      </c>
      <c r="H843" s="8" t="s">
        <v>1218</v>
      </c>
      <c r="I843" s="8" t="s">
        <v>1218</v>
      </c>
      <c r="J843" s="8" t="s">
        <v>4331</v>
      </c>
      <c r="K843" s="9">
        <v>69</v>
      </c>
    </row>
    <row r="844" ht="43.2" spans="1:11">
      <c r="A844" s="7">
        <v>840</v>
      </c>
      <c r="B844" s="8" t="s">
        <v>4332</v>
      </c>
      <c r="C844" s="8" t="s">
        <v>4333</v>
      </c>
      <c r="D844" s="8" t="s">
        <v>4334</v>
      </c>
      <c r="E844" s="8" t="s">
        <v>4335</v>
      </c>
      <c r="F844" s="8" t="s">
        <v>4336</v>
      </c>
      <c r="G844" s="8" t="s">
        <v>4337</v>
      </c>
      <c r="H844" s="8" t="s">
        <v>4338</v>
      </c>
      <c r="I844" s="8" t="s">
        <v>4338</v>
      </c>
      <c r="J844" s="8" t="s">
        <v>4339</v>
      </c>
      <c r="K844" s="9">
        <v>34</v>
      </c>
    </row>
    <row r="845" ht="28.8" spans="1:11">
      <c r="A845" s="7">
        <v>841</v>
      </c>
      <c r="B845" s="8" t="s">
        <v>4340</v>
      </c>
      <c r="C845" s="8" t="s">
        <v>2267</v>
      </c>
      <c r="D845" s="8" t="s">
        <v>23</v>
      </c>
      <c r="E845" s="8" t="s">
        <v>314</v>
      </c>
      <c r="F845" s="8" t="s">
        <v>4341</v>
      </c>
      <c r="G845" s="8" t="s">
        <v>4342</v>
      </c>
      <c r="H845" s="8" t="s">
        <v>2270</v>
      </c>
      <c r="I845" s="8" t="s">
        <v>2270</v>
      </c>
      <c r="J845" s="8" t="s">
        <v>2271</v>
      </c>
      <c r="K845" s="9">
        <v>156</v>
      </c>
    </row>
    <row r="846" ht="28.8" spans="1:11">
      <c r="A846" s="7">
        <v>842</v>
      </c>
      <c r="B846" s="8" t="s">
        <v>4343</v>
      </c>
      <c r="C846" s="8" t="s">
        <v>3508</v>
      </c>
      <c r="D846" s="8" t="s">
        <v>159</v>
      </c>
      <c r="E846" s="8" t="s">
        <v>1373</v>
      </c>
      <c r="F846" s="8" t="s">
        <v>2696</v>
      </c>
      <c r="G846" s="8" t="s">
        <v>341</v>
      </c>
      <c r="H846" s="8" t="s">
        <v>1412</v>
      </c>
      <c r="I846" s="8" t="s">
        <v>1412</v>
      </c>
      <c r="J846" s="8" t="s">
        <v>4344</v>
      </c>
      <c r="K846" s="9">
        <v>83.8</v>
      </c>
    </row>
    <row r="847" ht="57.6" spans="1:11">
      <c r="A847" s="7">
        <v>843</v>
      </c>
      <c r="B847" s="8" t="s">
        <v>4345</v>
      </c>
      <c r="C847" s="8" t="s">
        <v>4346</v>
      </c>
      <c r="D847" s="8" t="s">
        <v>556</v>
      </c>
      <c r="E847" s="8" t="s">
        <v>4347</v>
      </c>
      <c r="F847" s="8" t="s">
        <v>4348</v>
      </c>
      <c r="G847" s="8" t="s">
        <v>3841</v>
      </c>
      <c r="H847" s="8" t="s">
        <v>4349</v>
      </c>
      <c r="I847" s="8" t="s">
        <v>4350</v>
      </c>
      <c r="J847" s="8" t="s">
        <v>4351</v>
      </c>
      <c r="K847" s="9">
        <v>46.2</v>
      </c>
    </row>
    <row r="848" ht="28.8" spans="1:11">
      <c r="A848" s="7">
        <v>844</v>
      </c>
      <c r="B848" s="8" t="s">
        <v>4352</v>
      </c>
      <c r="C848" s="8" t="s">
        <v>4353</v>
      </c>
      <c r="D848" s="8" t="s">
        <v>246</v>
      </c>
      <c r="E848" s="8" t="s">
        <v>2902</v>
      </c>
      <c r="F848" s="8" t="s">
        <v>2903</v>
      </c>
      <c r="G848" s="8" t="s">
        <v>678</v>
      </c>
      <c r="H848" s="8" t="s">
        <v>4354</v>
      </c>
      <c r="I848" s="8" t="s">
        <v>4354</v>
      </c>
      <c r="J848" s="8" t="s">
        <v>4355</v>
      </c>
      <c r="K848" s="9">
        <v>60</v>
      </c>
    </row>
    <row r="849" ht="43.2" spans="1:11">
      <c r="A849" s="7">
        <v>845</v>
      </c>
      <c r="B849" s="8" t="s">
        <v>4356</v>
      </c>
      <c r="C849" s="8" t="s">
        <v>4357</v>
      </c>
      <c r="D849" s="8" t="s">
        <v>1091</v>
      </c>
      <c r="E849" s="8" t="s">
        <v>4358</v>
      </c>
      <c r="F849" s="8" t="s">
        <v>4359</v>
      </c>
      <c r="G849" s="8" t="s">
        <v>4360</v>
      </c>
      <c r="H849" s="8" t="s">
        <v>4361</v>
      </c>
      <c r="I849" s="8" t="s">
        <v>4361</v>
      </c>
      <c r="J849" s="8" t="s">
        <v>4362</v>
      </c>
      <c r="K849" s="9">
        <v>23.88</v>
      </c>
    </row>
    <row r="850" ht="28.8" spans="1:11">
      <c r="A850" s="7">
        <v>846</v>
      </c>
      <c r="B850" s="8" t="s">
        <v>4363</v>
      </c>
      <c r="C850" s="8" t="s">
        <v>1080</v>
      </c>
      <c r="D850" s="8" t="s">
        <v>1028</v>
      </c>
      <c r="E850" s="8" t="s">
        <v>472</v>
      </c>
      <c r="F850" s="8" t="s">
        <v>3478</v>
      </c>
      <c r="G850" s="8" t="s">
        <v>266</v>
      </c>
      <c r="H850" s="8" t="s">
        <v>1488</v>
      </c>
      <c r="I850" s="8" t="s">
        <v>1488</v>
      </c>
      <c r="J850" s="8" t="s">
        <v>4364</v>
      </c>
      <c r="K850" s="9">
        <v>68.2</v>
      </c>
    </row>
    <row r="851" ht="72" spans="1:11">
      <c r="A851" s="7">
        <v>847</v>
      </c>
      <c r="B851" s="8" t="s">
        <v>4365</v>
      </c>
      <c r="C851" s="8" t="s">
        <v>2237</v>
      </c>
      <c r="D851" s="8" t="s">
        <v>556</v>
      </c>
      <c r="E851" s="8" t="s">
        <v>4366</v>
      </c>
      <c r="F851" s="8" t="s">
        <v>4367</v>
      </c>
      <c r="G851" s="8" t="s">
        <v>2240</v>
      </c>
      <c r="H851" s="8" t="s">
        <v>2241</v>
      </c>
      <c r="I851" s="8" t="s">
        <v>2242</v>
      </c>
      <c r="J851" s="8" t="s">
        <v>4368</v>
      </c>
      <c r="K851" s="9">
        <v>60.24</v>
      </c>
    </row>
    <row r="852" ht="43.2" spans="1:11">
      <c r="A852" s="7">
        <v>848</v>
      </c>
      <c r="B852" s="8" t="s">
        <v>4369</v>
      </c>
      <c r="C852" s="8" t="s">
        <v>2965</v>
      </c>
      <c r="D852" s="8" t="s">
        <v>138</v>
      </c>
      <c r="E852" s="8" t="s">
        <v>2966</v>
      </c>
      <c r="F852" s="8" t="s">
        <v>2967</v>
      </c>
      <c r="G852" s="8" t="s">
        <v>4370</v>
      </c>
      <c r="H852" s="8" t="s">
        <v>4371</v>
      </c>
      <c r="I852" s="8" t="s">
        <v>4372</v>
      </c>
      <c r="J852" s="8" t="s">
        <v>4373</v>
      </c>
      <c r="K852" s="9">
        <v>1575</v>
      </c>
    </row>
    <row r="853" ht="28.8" spans="1:11">
      <c r="A853" s="7">
        <v>849</v>
      </c>
      <c r="B853" s="8" t="s">
        <v>4374</v>
      </c>
      <c r="C853" s="8" t="s">
        <v>4375</v>
      </c>
      <c r="D853" s="8" t="s">
        <v>284</v>
      </c>
      <c r="E853" s="8" t="s">
        <v>4376</v>
      </c>
      <c r="F853" s="8" t="s">
        <v>4377</v>
      </c>
      <c r="G853" s="8" t="s">
        <v>520</v>
      </c>
      <c r="H853" s="8" t="s">
        <v>2040</v>
      </c>
      <c r="I853" s="8" t="s">
        <v>2040</v>
      </c>
      <c r="J853" s="8" t="s">
        <v>4378</v>
      </c>
      <c r="K853" s="9">
        <v>128</v>
      </c>
    </row>
    <row r="854" ht="57.6" spans="1:11">
      <c r="A854" s="7">
        <v>850</v>
      </c>
      <c r="B854" s="8" t="s">
        <v>4379</v>
      </c>
      <c r="C854" s="8" t="s">
        <v>4380</v>
      </c>
      <c r="D854" s="8" t="s">
        <v>73</v>
      </c>
      <c r="E854" s="8" t="s">
        <v>4381</v>
      </c>
      <c r="F854" s="8" t="s">
        <v>4382</v>
      </c>
      <c r="G854" s="8" t="s">
        <v>4383</v>
      </c>
      <c r="H854" s="8" t="s">
        <v>4384</v>
      </c>
      <c r="I854" s="8" t="s">
        <v>4385</v>
      </c>
      <c r="J854" s="8" t="s">
        <v>4386</v>
      </c>
      <c r="K854" s="9">
        <v>69.88</v>
      </c>
    </row>
    <row r="855" ht="43.2" spans="1:11">
      <c r="A855" s="7">
        <v>851</v>
      </c>
      <c r="B855" s="8" t="s">
        <v>4387</v>
      </c>
      <c r="C855" s="8" t="s">
        <v>4388</v>
      </c>
      <c r="D855" s="8" t="s">
        <v>31</v>
      </c>
      <c r="E855" s="8" t="s">
        <v>4389</v>
      </c>
      <c r="F855" s="8" t="s">
        <v>4390</v>
      </c>
      <c r="G855" s="8" t="s">
        <v>341</v>
      </c>
      <c r="H855" s="8" t="s">
        <v>4391</v>
      </c>
      <c r="I855" s="8" t="s">
        <v>4391</v>
      </c>
      <c r="J855" s="8" t="s">
        <v>4392</v>
      </c>
      <c r="K855" s="9">
        <v>23.24</v>
      </c>
    </row>
    <row r="856" ht="43.2" spans="1:11">
      <c r="A856" s="7">
        <v>852</v>
      </c>
      <c r="B856" s="8" t="s">
        <v>4393</v>
      </c>
      <c r="C856" s="8" t="s">
        <v>3703</v>
      </c>
      <c r="D856" s="8" t="s">
        <v>138</v>
      </c>
      <c r="E856" s="8" t="s">
        <v>4394</v>
      </c>
      <c r="F856" s="8" t="s">
        <v>4395</v>
      </c>
      <c r="G856" s="8" t="s">
        <v>3706</v>
      </c>
      <c r="H856" s="8" t="s">
        <v>2055</v>
      </c>
      <c r="I856" s="8" t="s">
        <v>2055</v>
      </c>
      <c r="J856" s="8" t="s">
        <v>4396</v>
      </c>
      <c r="K856" s="9">
        <v>1085</v>
      </c>
    </row>
    <row r="857" ht="43.2" spans="1:11">
      <c r="A857" s="7">
        <v>853</v>
      </c>
      <c r="B857" s="8" t="s">
        <v>4397</v>
      </c>
      <c r="C857" s="8" t="s">
        <v>4398</v>
      </c>
      <c r="D857" s="8" t="s">
        <v>159</v>
      </c>
      <c r="E857" s="8" t="s">
        <v>347</v>
      </c>
      <c r="F857" s="8" t="s">
        <v>2705</v>
      </c>
      <c r="G857" s="8" t="s">
        <v>1648</v>
      </c>
      <c r="H857" s="8" t="s">
        <v>1290</v>
      </c>
      <c r="I857" s="8" t="s">
        <v>1290</v>
      </c>
      <c r="J857" s="8" t="s">
        <v>4399</v>
      </c>
      <c r="K857" s="9">
        <v>65</v>
      </c>
    </row>
    <row r="858" ht="28.8" spans="1:11">
      <c r="A858" s="7">
        <v>854</v>
      </c>
      <c r="B858" s="8" t="s">
        <v>4400</v>
      </c>
      <c r="C858" s="8" t="s">
        <v>2531</v>
      </c>
      <c r="D858" s="8" t="s">
        <v>23</v>
      </c>
      <c r="E858" s="8" t="s">
        <v>2532</v>
      </c>
      <c r="F858" s="8" t="s">
        <v>4401</v>
      </c>
      <c r="G858" s="8" t="s">
        <v>341</v>
      </c>
      <c r="H858" s="8" t="s">
        <v>1339</v>
      </c>
      <c r="I858" s="8" t="s">
        <v>1340</v>
      </c>
      <c r="J858" s="8" t="s">
        <v>2534</v>
      </c>
      <c r="K858" s="9">
        <v>48.91</v>
      </c>
    </row>
    <row r="859" ht="28.8" spans="1:11">
      <c r="A859" s="7">
        <v>855</v>
      </c>
      <c r="B859" s="8" t="s">
        <v>4402</v>
      </c>
      <c r="C859" s="8" t="s">
        <v>1318</v>
      </c>
      <c r="D859" s="8" t="s">
        <v>1028</v>
      </c>
      <c r="E859" s="8" t="s">
        <v>1319</v>
      </c>
      <c r="F859" s="8" t="s">
        <v>4403</v>
      </c>
      <c r="G859" s="8" t="s">
        <v>92</v>
      </c>
      <c r="H859" s="8" t="s">
        <v>1322</v>
      </c>
      <c r="I859" s="8" t="s">
        <v>1322</v>
      </c>
      <c r="J859" s="8" t="s">
        <v>1323</v>
      </c>
      <c r="K859" s="9">
        <v>135.33</v>
      </c>
    </row>
    <row r="860" ht="28.8" spans="1:11">
      <c r="A860" s="7">
        <v>856</v>
      </c>
      <c r="B860" s="8" t="s">
        <v>4404</v>
      </c>
      <c r="C860" s="8" t="s">
        <v>4405</v>
      </c>
      <c r="D860" s="8" t="s">
        <v>4406</v>
      </c>
      <c r="E860" s="8" t="s">
        <v>4407</v>
      </c>
      <c r="F860" s="8" t="s">
        <v>4408</v>
      </c>
      <c r="G860" s="8" t="s">
        <v>432</v>
      </c>
      <c r="H860" s="8" t="s">
        <v>2719</v>
      </c>
      <c r="I860" s="8" t="s">
        <v>2719</v>
      </c>
      <c r="J860" s="8" t="s">
        <v>4409</v>
      </c>
      <c r="K860" s="9">
        <v>56.8</v>
      </c>
    </row>
    <row r="861" ht="28.8" spans="1:11">
      <c r="A861" s="7">
        <v>857</v>
      </c>
      <c r="B861" s="8" t="s">
        <v>4410</v>
      </c>
      <c r="C861" s="8" t="s">
        <v>4411</v>
      </c>
      <c r="D861" s="8" t="s">
        <v>23</v>
      </c>
      <c r="E861" s="8" t="s">
        <v>185</v>
      </c>
      <c r="F861" s="8" t="s">
        <v>3685</v>
      </c>
      <c r="G861" s="8" t="s">
        <v>154</v>
      </c>
      <c r="H861" s="8" t="s">
        <v>2190</v>
      </c>
      <c r="I861" s="8" t="s">
        <v>2190</v>
      </c>
      <c r="J861" s="8" t="s">
        <v>4412</v>
      </c>
      <c r="K861" s="9">
        <v>59.5</v>
      </c>
    </row>
    <row r="862" ht="43.2" spans="1:11">
      <c r="A862" s="7">
        <v>858</v>
      </c>
      <c r="B862" s="8" t="s">
        <v>4413</v>
      </c>
      <c r="C862" s="8" t="s">
        <v>1389</v>
      </c>
      <c r="D862" s="8" t="s">
        <v>1390</v>
      </c>
      <c r="E862" s="8" t="s">
        <v>4414</v>
      </c>
      <c r="F862" s="8" t="s">
        <v>4415</v>
      </c>
      <c r="G862" s="8" t="s">
        <v>1393</v>
      </c>
      <c r="H862" s="8" t="s">
        <v>1394</v>
      </c>
      <c r="I862" s="8" t="s">
        <v>1394</v>
      </c>
      <c r="J862" s="8" t="s">
        <v>4416</v>
      </c>
      <c r="K862" s="9">
        <v>109.82</v>
      </c>
    </row>
    <row r="863" ht="28.8" spans="1:11">
      <c r="A863" s="7">
        <v>859</v>
      </c>
      <c r="B863" s="8" t="s">
        <v>4417</v>
      </c>
      <c r="C863" s="8" t="s">
        <v>4418</v>
      </c>
      <c r="D863" s="8" t="s">
        <v>320</v>
      </c>
      <c r="E863" s="8" t="s">
        <v>895</v>
      </c>
      <c r="F863" s="8" t="s">
        <v>896</v>
      </c>
      <c r="G863" s="8" t="s">
        <v>4419</v>
      </c>
      <c r="H863" s="8" t="s">
        <v>1763</v>
      </c>
      <c r="I863" s="8" t="s">
        <v>1763</v>
      </c>
      <c r="J863" s="8" t="s">
        <v>4420</v>
      </c>
      <c r="K863" s="9">
        <v>50</v>
      </c>
    </row>
    <row r="864" ht="72" spans="1:11">
      <c r="A864" s="7">
        <v>860</v>
      </c>
      <c r="B864" s="8" t="s">
        <v>4421</v>
      </c>
      <c r="C864" s="8" t="s">
        <v>4422</v>
      </c>
      <c r="D864" s="8" t="s">
        <v>138</v>
      </c>
      <c r="E864" s="8" t="s">
        <v>4423</v>
      </c>
      <c r="F864" s="8" t="s">
        <v>4424</v>
      </c>
      <c r="G864" s="8" t="s">
        <v>4425</v>
      </c>
      <c r="H864" s="8" t="s">
        <v>4426</v>
      </c>
      <c r="I864" s="8" t="s">
        <v>4427</v>
      </c>
      <c r="J864" s="8" t="s">
        <v>4428</v>
      </c>
      <c r="K864" s="9">
        <v>198</v>
      </c>
    </row>
    <row r="865" ht="57.6" spans="1:11">
      <c r="A865" s="7">
        <v>861</v>
      </c>
      <c r="B865" s="8" t="s">
        <v>4429</v>
      </c>
      <c r="C865" s="8" t="s">
        <v>1229</v>
      </c>
      <c r="D865" s="8" t="s">
        <v>707</v>
      </c>
      <c r="E865" s="8" t="s">
        <v>2734</v>
      </c>
      <c r="F865" s="8" t="s">
        <v>4430</v>
      </c>
      <c r="G865" s="8" t="s">
        <v>2736</v>
      </c>
      <c r="H865" s="8" t="s">
        <v>1232</v>
      </c>
      <c r="I865" s="8" t="s">
        <v>1232</v>
      </c>
      <c r="J865" s="8" t="s">
        <v>1233</v>
      </c>
      <c r="K865" s="9">
        <v>907.2</v>
      </c>
    </row>
    <row r="866" ht="28.8" spans="1:11">
      <c r="A866" s="7">
        <v>862</v>
      </c>
      <c r="B866" s="8" t="s">
        <v>4431</v>
      </c>
      <c r="C866" s="8" t="s">
        <v>4432</v>
      </c>
      <c r="D866" s="8" t="s">
        <v>122</v>
      </c>
      <c r="E866" s="8" t="s">
        <v>4433</v>
      </c>
      <c r="F866" s="8" t="s">
        <v>4434</v>
      </c>
      <c r="G866" s="8" t="s">
        <v>69</v>
      </c>
      <c r="H866" s="8" t="s">
        <v>4435</v>
      </c>
      <c r="I866" s="8" t="s">
        <v>4435</v>
      </c>
      <c r="J866" s="8" t="s">
        <v>4436</v>
      </c>
      <c r="K866" s="9">
        <v>69.97</v>
      </c>
    </row>
    <row r="867" ht="43.2" spans="1:11">
      <c r="A867" s="7">
        <v>863</v>
      </c>
      <c r="B867" s="8" t="s">
        <v>4437</v>
      </c>
      <c r="C867" s="8" t="s">
        <v>1434</v>
      </c>
      <c r="D867" s="8" t="s">
        <v>458</v>
      </c>
      <c r="E867" s="8" t="s">
        <v>2632</v>
      </c>
      <c r="F867" s="8" t="s">
        <v>4438</v>
      </c>
      <c r="G867" s="8" t="s">
        <v>1437</v>
      </c>
      <c r="H867" s="8" t="s">
        <v>1260</v>
      </c>
      <c r="I867" s="8" t="s">
        <v>1260</v>
      </c>
      <c r="J867" s="8" t="s">
        <v>1438</v>
      </c>
      <c r="K867" s="9">
        <v>63</v>
      </c>
    </row>
    <row r="868" ht="43.2" spans="1:11">
      <c r="A868" s="7">
        <v>864</v>
      </c>
      <c r="B868" s="8" t="s">
        <v>4439</v>
      </c>
      <c r="C868" s="8" t="s">
        <v>4440</v>
      </c>
      <c r="D868" s="8" t="s">
        <v>2565</v>
      </c>
      <c r="E868" s="8" t="s">
        <v>4441</v>
      </c>
      <c r="F868" s="8" t="s">
        <v>4442</v>
      </c>
      <c r="G868" s="8" t="s">
        <v>241</v>
      </c>
      <c r="H868" s="8" t="s">
        <v>4443</v>
      </c>
      <c r="I868" s="8" t="s">
        <v>4276</v>
      </c>
      <c r="J868" s="8" t="s">
        <v>4444</v>
      </c>
      <c r="K868" s="9">
        <v>37.94</v>
      </c>
    </row>
    <row r="869" ht="43.2" spans="1:11">
      <c r="A869" s="7">
        <v>865</v>
      </c>
      <c r="B869" s="8" t="s">
        <v>4445</v>
      </c>
      <c r="C869" s="8" t="s">
        <v>2115</v>
      </c>
      <c r="D869" s="8" t="s">
        <v>320</v>
      </c>
      <c r="E869" s="8" t="s">
        <v>2116</v>
      </c>
      <c r="F869" s="8" t="s">
        <v>4446</v>
      </c>
      <c r="G869" s="8" t="s">
        <v>801</v>
      </c>
      <c r="H869" s="8" t="s">
        <v>1315</v>
      </c>
      <c r="I869" s="8" t="s">
        <v>1315</v>
      </c>
      <c r="J869" s="8" t="s">
        <v>4447</v>
      </c>
      <c r="K869" s="9">
        <v>48</v>
      </c>
    </row>
    <row r="870" ht="28.8" spans="1:11">
      <c r="A870" s="7">
        <v>866</v>
      </c>
      <c r="B870" s="8" t="s">
        <v>4448</v>
      </c>
      <c r="C870" s="8" t="s">
        <v>4449</v>
      </c>
      <c r="D870" s="8" t="s">
        <v>586</v>
      </c>
      <c r="E870" s="8" t="s">
        <v>1373</v>
      </c>
      <c r="F870" s="8" t="s">
        <v>2696</v>
      </c>
      <c r="G870" s="8" t="s">
        <v>1487</v>
      </c>
      <c r="H870" s="8" t="s">
        <v>1488</v>
      </c>
      <c r="I870" s="8" t="s">
        <v>1488</v>
      </c>
      <c r="J870" s="8" t="s">
        <v>4450</v>
      </c>
      <c r="K870" s="9">
        <v>40.8</v>
      </c>
    </row>
    <row r="871" ht="28.8" spans="1:11">
      <c r="A871" s="7">
        <v>867</v>
      </c>
      <c r="B871" s="8" t="s">
        <v>4451</v>
      </c>
      <c r="C871" s="8" t="s">
        <v>4452</v>
      </c>
      <c r="D871" s="8" t="s">
        <v>586</v>
      </c>
      <c r="E871" s="8" t="s">
        <v>4453</v>
      </c>
      <c r="F871" s="8" t="s">
        <v>4454</v>
      </c>
      <c r="G871" s="8" t="s">
        <v>4455</v>
      </c>
      <c r="H871" s="8" t="s">
        <v>4032</v>
      </c>
      <c r="I871" s="8" t="s">
        <v>4032</v>
      </c>
      <c r="J871" s="8" t="s">
        <v>4456</v>
      </c>
      <c r="K871" s="9">
        <v>132</v>
      </c>
    </row>
    <row r="872" ht="57.6" spans="1:11">
      <c r="A872" s="7">
        <v>868</v>
      </c>
      <c r="B872" s="8" t="s">
        <v>4457</v>
      </c>
      <c r="C872" s="8" t="s">
        <v>4458</v>
      </c>
      <c r="D872" s="8" t="s">
        <v>138</v>
      </c>
      <c r="E872" s="8" t="s">
        <v>4459</v>
      </c>
      <c r="F872" s="8" t="s">
        <v>4460</v>
      </c>
      <c r="G872" s="8" t="s">
        <v>4461</v>
      </c>
      <c r="H872" s="8" t="s">
        <v>1642</v>
      </c>
      <c r="I872" s="8" t="s">
        <v>1642</v>
      </c>
      <c r="J872" s="8" t="s">
        <v>4462</v>
      </c>
      <c r="K872" s="9">
        <v>11.98</v>
      </c>
    </row>
    <row r="873" ht="28.8" spans="1:11">
      <c r="A873" s="7">
        <v>869</v>
      </c>
      <c r="B873" s="8" t="s">
        <v>4463</v>
      </c>
      <c r="C873" s="8" t="s">
        <v>457</v>
      </c>
      <c r="D873" s="8" t="s">
        <v>458</v>
      </c>
      <c r="E873" s="8" t="s">
        <v>4464</v>
      </c>
      <c r="F873" s="8" t="s">
        <v>4465</v>
      </c>
      <c r="G873" s="8" t="s">
        <v>2294</v>
      </c>
      <c r="H873" s="8" t="s">
        <v>2576</v>
      </c>
      <c r="I873" s="8" t="s">
        <v>2576</v>
      </c>
      <c r="J873" s="8" t="s">
        <v>4466</v>
      </c>
      <c r="K873" s="9">
        <v>65.25</v>
      </c>
    </row>
    <row r="874" ht="28.8" spans="1:11">
      <c r="A874" s="7">
        <v>870</v>
      </c>
      <c r="B874" s="8" t="s">
        <v>4467</v>
      </c>
      <c r="C874" s="8" t="s">
        <v>653</v>
      </c>
      <c r="D874" s="8" t="s">
        <v>292</v>
      </c>
      <c r="E874" s="8" t="s">
        <v>4468</v>
      </c>
      <c r="F874" s="8" t="s">
        <v>4469</v>
      </c>
      <c r="G874" s="8" t="s">
        <v>4470</v>
      </c>
      <c r="H874" s="8" t="s">
        <v>4471</v>
      </c>
      <c r="I874" s="8" t="s">
        <v>4471</v>
      </c>
      <c r="J874" s="8" t="s">
        <v>4472</v>
      </c>
      <c r="K874" s="9">
        <v>178.8</v>
      </c>
    </row>
    <row r="875" ht="28.8" spans="1:11">
      <c r="A875" s="7">
        <v>871</v>
      </c>
      <c r="B875" s="8" t="s">
        <v>4473</v>
      </c>
      <c r="C875" s="8" t="s">
        <v>4474</v>
      </c>
      <c r="D875" s="8" t="s">
        <v>115</v>
      </c>
      <c r="E875" s="8" t="s">
        <v>4475</v>
      </c>
      <c r="F875" s="8" t="s">
        <v>4476</v>
      </c>
      <c r="G875" s="8" t="s">
        <v>69</v>
      </c>
      <c r="H875" s="8" t="s">
        <v>4477</v>
      </c>
      <c r="I875" s="8" t="s">
        <v>4477</v>
      </c>
      <c r="J875" s="8" t="s">
        <v>4478</v>
      </c>
      <c r="K875" s="9">
        <v>38.43</v>
      </c>
    </row>
    <row r="876" ht="28.8" spans="1:11">
      <c r="A876" s="7">
        <v>872</v>
      </c>
      <c r="B876" s="8" t="s">
        <v>4479</v>
      </c>
      <c r="C876" s="8" t="s">
        <v>1383</v>
      </c>
      <c r="D876" s="8" t="s">
        <v>556</v>
      </c>
      <c r="E876" s="8" t="s">
        <v>1384</v>
      </c>
      <c r="F876" s="8" t="s">
        <v>1385</v>
      </c>
      <c r="G876" s="8" t="s">
        <v>1473</v>
      </c>
      <c r="H876" s="8" t="s">
        <v>1304</v>
      </c>
      <c r="I876" s="8" t="s">
        <v>1304</v>
      </c>
      <c r="J876" s="8" t="s">
        <v>4480</v>
      </c>
      <c r="K876" s="9">
        <v>39.79</v>
      </c>
    </row>
    <row r="877" ht="28.8" spans="1:11">
      <c r="A877" s="7">
        <v>873</v>
      </c>
      <c r="B877" s="8" t="s">
        <v>4481</v>
      </c>
      <c r="C877" s="8" t="s">
        <v>2291</v>
      </c>
      <c r="D877" s="8" t="s">
        <v>458</v>
      </c>
      <c r="E877" s="8" t="s">
        <v>4482</v>
      </c>
      <c r="F877" s="8" t="s">
        <v>4483</v>
      </c>
      <c r="G877" s="8" t="s">
        <v>4484</v>
      </c>
      <c r="H877" s="8" t="s">
        <v>1265</v>
      </c>
      <c r="I877" s="8" t="s">
        <v>1265</v>
      </c>
      <c r="J877" s="8" t="s">
        <v>4485</v>
      </c>
      <c r="K877" s="9">
        <v>36.8</v>
      </c>
    </row>
    <row r="878" ht="28.8" spans="1:11">
      <c r="A878" s="7">
        <v>874</v>
      </c>
      <c r="B878" s="8" t="s">
        <v>4486</v>
      </c>
      <c r="C878" s="8" t="s">
        <v>4487</v>
      </c>
      <c r="D878" s="8" t="s">
        <v>23</v>
      </c>
      <c r="E878" s="8" t="s">
        <v>2446</v>
      </c>
      <c r="F878" s="8" t="s">
        <v>4488</v>
      </c>
      <c r="G878" s="8" t="s">
        <v>1796</v>
      </c>
      <c r="H878" s="8" t="s">
        <v>4489</v>
      </c>
      <c r="I878" s="8" t="s">
        <v>4489</v>
      </c>
      <c r="J878" s="8" t="s">
        <v>4490</v>
      </c>
      <c r="K878" s="9">
        <v>16.24</v>
      </c>
    </row>
    <row r="879" ht="28.8" spans="1:11">
      <c r="A879" s="7">
        <v>875</v>
      </c>
      <c r="B879" s="8" t="s">
        <v>4491</v>
      </c>
      <c r="C879" s="8" t="s">
        <v>4492</v>
      </c>
      <c r="D879" s="8" t="s">
        <v>23</v>
      </c>
      <c r="E879" s="8" t="s">
        <v>577</v>
      </c>
      <c r="F879" s="8" t="s">
        <v>4493</v>
      </c>
      <c r="G879" s="8" t="s">
        <v>334</v>
      </c>
      <c r="H879" s="8" t="s">
        <v>4494</v>
      </c>
      <c r="I879" s="8" t="s">
        <v>4494</v>
      </c>
      <c r="J879" s="8" t="s">
        <v>4495</v>
      </c>
      <c r="K879" s="9">
        <v>44</v>
      </c>
    </row>
    <row r="880" ht="57.6" spans="1:11">
      <c r="A880" s="7">
        <v>876</v>
      </c>
      <c r="B880" s="8" t="s">
        <v>4496</v>
      </c>
      <c r="C880" s="8" t="s">
        <v>4497</v>
      </c>
      <c r="D880" s="8" t="s">
        <v>31</v>
      </c>
      <c r="E880" s="8" t="s">
        <v>4498</v>
      </c>
      <c r="F880" s="8" t="s">
        <v>4499</v>
      </c>
      <c r="G880" s="8" t="s">
        <v>3841</v>
      </c>
      <c r="H880" s="8" t="s">
        <v>4500</v>
      </c>
      <c r="I880" s="8" t="s">
        <v>4500</v>
      </c>
      <c r="J880" s="8" t="s">
        <v>4501</v>
      </c>
      <c r="K880" s="9">
        <v>442</v>
      </c>
    </row>
    <row r="881" ht="28.8" spans="1:11">
      <c r="A881" s="7">
        <v>877</v>
      </c>
      <c r="B881" s="8" t="s">
        <v>4502</v>
      </c>
      <c r="C881" s="8" t="s">
        <v>3508</v>
      </c>
      <c r="D881" s="8" t="s">
        <v>159</v>
      </c>
      <c r="E881" s="8" t="s">
        <v>1373</v>
      </c>
      <c r="F881" s="8" t="s">
        <v>1374</v>
      </c>
      <c r="G881" s="8" t="s">
        <v>69</v>
      </c>
      <c r="H881" s="8" t="s">
        <v>1339</v>
      </c>
      <c r="I881" s="8" t="s">
        <v>1340</v>
      </c>
      <c r="J881" s="8" t="s">
        <v>4503</v>
      </c>
      <c r="K881" s="9">
        <v>22.5</v>
      </c>
    </row>
    <row r="882" ht="28.8" spans="1:11">
      <c r="A882" s="7">
        <v>878</v>
      </c>
      <c r="B882" s="8" t="s">
        <v>4504</v>
      </c>
      <c r="C882" s="8" t="s">
        <v>3386</v>
      </c>
      <c r="D882" s="8" t="s">
        <v>159</v>
      </c>
      <c r="E882" s="8" t="s">
        <v>1149</v>
      </c>
      <c r="F882" s="8" t="s">
        <v>1935</v>
      </c>
      <c r="G882" s="8" t="s">
        <v>1406</v>
      </c>
      <c r="H882" s="8" t="s">
        <v>2004</v>
      </c>
      <c r="I882" s="8" t="s">
        <v>2004</v>
      </c>
      <c r="J882" s="8" t="s">
        <v>4505</v>
      </c>
      <c r="K882" s="9">
        <v>128</v>
      </c>
    </row>
    <row r="883" ht="43.2" spans="1:11">
      <c r="A883" s="7">
        <v>879</v>
      </c>
      <c r="B883" s="8" t="s">
        <v>4506</v>
      </c>
      <c r="C883" s="8" t="s">
        <v>4507</v>
      </c>
      <c r="D883" s="8" t="s">
        <v>122</v>
      </c>
      <c r="E883" s="8" t="s">
        <v>4508</v>
      </c>
      <c r="F883" s="8" t="s">
        <v>4509</v>
      </c>
      <c r="G883" s="8" t="s">
        <v>432</v>
      </c>
      <c r="H883" s="8" t="s">
        <v>1700</v>
      </c>
      <c r="I883" s="8" t="s">
        <v>1700</v>
      </c>
      <c r="J883" s="8" t="s">
        <v>4510</v>
      </c>
      <c r="K883" s="9">
        <v>499</v>
      </c>
    </row>
    <row r="884" ht="57.6" spans="1:11">
      <c r="A884" s="7">
        <v>880</v>
      </c>
      <c r="B884" s="8" t="s">
        <v>4511</v>
      </c>
      <c r="C884" s="8" t="s">
        <v>4512</v>
      </c>
      <c r="D884" s="8" t="s">
        <v>23</v>
      </c>
      <c r="E884" s="8" t="s">
        <v>4513</v>
      </c>
      <c r="F884" s="8" t="s">
        <v>4514</v>
      </c>
      <c r="G884" s="8" t="s">
        <v>4515</v>
      </c>
      <c r="H884" s="8" t="s">
        <v>1108</v>
      </c>
      <c r="I884" s="8" t="s">
        <v>1108</v>
      </c>
      <c r="J884" s="8" t="s">
        <v>4516</v>
      </c>
      <c r="K884" s="9">
        <v>162.37</v>
      </c>
    </row>
    <row r="885" ht="28.8" spans="1:11">
      <c r="A885" s="7">
        <v>881</v>
      </c>
      <c r="B885" s="8" t="s">
        <v>4517</v>
      </c>
      <c r="C885" s="8" t="s">
        <v>760</v>
      </c>
      <c r="D885" s="8" t="s">
        <v>122</v>
      </c>
      <c r="E885" s="8" t="s">
        <v>1075</v>
      </c>
      <c r="F885" s="8" t="s">
        <v>4518</v>
      </c>
      <c r="G885" s="8" t="s">
        <v>3194</v>
      </c>
      <c r="H885" s="8" t="s">
        <v>1232</v>
      </c>
      <c r="I885" s="8" t="s">
        <v>1232</v>
      </c>
      <c r="J885" s="8" t="s">
        <v>3195</v>
      </c>
      <c r="K885" s="9">
        <v>540</v>
      </c>
    </row>
    <row r="886" ht="72" spans="1:11">
      <c r="A886" s="7">
        <v>882</v>
      </c>
      <c r="B886" s="8" t="s">
        <v>4519</v>
      </c>
      <c r="C886" s="8" t="s">
        <v>4520</v>
      </c>
      <c r="D886" s="8" t="s">
        <v>138</v>
      </c>
      <c r="E886" s="8" t="s">
        <v>4521</v>
      </c>
      <c r="F886" s="8" t="s">
        <v>4522</v>
      </c>
      <c r="G886" s="8" t="s">
        <v>4523</v>
      </c>
      <c r="H886" s="8" t="s">
        <v>4524</v>
      </c>
      <c r="I886" s="8" t="s">
        <v>4525</v>
      </c>
      <c r="J886" s="8" t="s">
        <v>4526</v>
      </c>
      <c r="K886" s="9">
        <v>108</v>
      </c>
    </row>
    <row r="887" ht="28.8" spans="1:11">
      <c r="A887" s="7">
        <v>883</v>
      </c>
      <c r="B887" s="8" t="s">
        <v>4527</v>
      </c>
      <c r="C887" s="8" t="s">
        <v>3432</v>
      </c>
      <c r="D887" s="8" t="s">
        <v>556</v>
      </c>
      <c r="E887" s="8" t="s">
        <v>3433</v>
      </c>
      <c r="F887" s="8" t="s">
        <v>4528</v>
      </c>
      <c r="G887" s="8" t="s">
        <v>341</v>
      </c>
      <c r="H887" s="8" t="s">
        <v>1297</v>
      </c>
      <c r="I887" s="8" t="s">
        <v>1298</v>
      </c>
      <c r="J887" s="8" t="s">
        <v>4529</v>
      </c>
      <c r="K887" s="9">
        <v>50.2</v>
      </c>
    </row>
    <row r="888" ht="28.8" spans="1:11">
      <c r="A888" s="7">
        <v>884</v>
      </c>
      <c r="B888" s="8" t="s">
        <v>4530</v>
      </c>
      <c r="C888" s="8" t="s">
        <v>3256</v>
      </c>
      <c r="D888" s="8" t="s">
        <v>23</v>
      </c>
      <c r="E888" s="8" t="s">
        <v>577</v>
      </c>
      <c r="F888" s="8" t="s">
        <v>4531</v>
      </c>
      <c r="G888" s="8" t="s">
        <v>767</v>
      </c>
      <c r="H888" s="8" t="s">
        <v>3523</v>
      </c>
      <c r="I888" s="8" t="s">
        <v>3523</v>
      </c>
      <c r="J888" s="8" t="s">
        <v>4532</v>
      </c>
      <c r="K888" s="9">
        <v>16.99</v>
      </c>
    </row>
    <row r="889" ht="115.2" spans="1:11">
      <c r="A889" s="7">
        <v>885</v>
      </c>
      <c r="B889" s="8" t="s">
        <v>4533</v>
      </c>
      <c r="C889" s="8" t="s">
        <v>4534</v>
      </c>
      <c r="D889" s="8" t="s">
        <v>138</v>
      </c>
      <c r="E889" s="8" t="s">
        <v>4535</v>
      </c>
      <c r="F889" s="8" t="s">
        <v>4536</v>
      </c>
      <c r="G889" s="8" t="s">
        <v>4537</v>
      </c>
      <c r="H889" s="8" t="s">
        <v>4538</v>
      </c>
      <c r="I889" s="8" t="s">
        <v>4539</v>
      </c>
      <c r="J889" s="8" t="s">
        <v>4540</v>
      </c>
      <c r="K889" s="9">
        <v>28.81</v>
      </c>
    </row>
    <row r="890" ht="43.2" spans="1:11">
      <c r="A890" s="7">
        <v>886</v>
      </c>
      <c r="B890" s="8" t="s">
        <v>4541</v>
      </c>
      <c r="C890" s="8" t="s">
        <v>4542</v>
      </c>
      <c r="D890" s="8" t="s">
        <v>1714</v>
      </c>
      <c r="E890" s="8" t="s">
        <v>4543</v>
      </c>
      <c r="F890" s="8" t="s">
        <v>4544</v>
      </c>
      <c r="G890" s="8" t="s">
        <v>4545</v>
      </c>
      <c r="H890" s="8" t="s">
        <v>4546</v>
      </c>
      <c r="I890" s="8" t="s">
        <v>4547</v>
      </c>
      <c r="J890" s="8" t="s">
        <v>4548</v>
      </c>
      <c r="K890" s="9">
        <v>31.89</v>
      </c>
    </row>
    <row r="891" ht="28.8" spans="1:11">
      <c r="A891" s="7">
        <v>887</v>
      </c>
      <c r="B891" s="8" t="s">
        <v>4549</v>
      </c>
      <c r="C891" s="8" t="s">
        <v>4550</v>
      </c>
      <c r="D891" s="8" t="s">
        <v>138</v>
      </c>
      <c r="E891" s="8" t="s">
        <v>185</v>
      </c>
      <c r="F891" s="8" t="s">
        <v>4551</v>
      </c>
      <c r="G891" s="8" t="s">
        <v>1529</v>
      </c>
      <c r="H891" s="8" t="s">
        <v>4552</v>
      </c>
      <c r="I891" s="8" t="s">
        <v>4552</v>
      </c>
      <c r="J891" s="8" t="s">
        <v>4553</v>
      </c>
      <c r="K891" s="9">
        <v>29.75</v>
      </c>
    </row>
    <row r="892" ht="28.8" spans="1:11">
      <c r="A892" s="7">
        <v>888</v>
      </c>
      <c r="B892" s="8" t="s">
        <v>4554</v>
      </c>
      <c r="C892" s="8" t="s">
        <v>4555</v>
      </c>
      <c r="D892" s="8" t="s">
        <v>4556</v>
      </c>
      <c r="E892" s="8" t="s">
        <v>4557</v>
      </c>
      <c r="F892" s="8" t="s">
        <v>4558</v>
      </c>
      <c r="G892" s="8" t="s">
        <v>1796</v>
      </c>
      <c r="H892" s="8" t="s">
        <v>1797</v>
      </c>
      <c r="I892" s="8" t="s">
        <v>1797</v>
      </c>
      <c r="J892" s="8" t="s">
        <v>4559</v>
      </c>
      <c r="K892" s="9">
        <v>22.81</v>
      </c>
    </row>
    <row r="893" ht="28.8" spans="1:11">
      <c r="A893" s="7">
        <v>889</v>
      </c>
      <c r="B893" s="8" t="s">
        <v>4560</v>
      </c>
      <c r="C893" s="8" t="s">
        <v>4561</v>
      </c>
      <c r="D893" s="8" t="s">
        <v>23</v>
      </c>
      <c r="E893" s="8" t="s">
        <v>4562</v>
      </c>
      <c r="F893" s="8" t="s">
        <v>4563</v>
      </c>
      <c r="G893" s="8" t="s">
        <v>341</v>
      </c>
      <c r="H893" s="8" t="s">
        <v>1232</v>
      </c>
      <c r="I893" s="8" t="s">
        <v>1232</v>
      </c>
      <c r="J893" s="8" t="s">
        <v>4564</v>
      </c>
      <c r="K893" s="9">
        <v>298</v>
      </c>
    </row>
    <row r="894" ht="28.8" spans="1:11">
      <c r="A894" s="7">
        <v>890</v>
      </c>
      <c r="B894" s="10" t="s">
        <v>4565</v>
      </c>
      <c r="C894" s="10" t="s">
        <v>4566</v>
      </c>
      <c r="D894" s="10" t="s">
        <v>23</v>
      </c>
      <c r="E894" s="10" t="s">
        <v>4567</v>
      </c>
      <c r="F894" s="10" t="s">
        <v>4568</v>
      </c>
      <c r="G894" s="10" t="s">
        <v>4569</v>
      </c>
      <c r="H894" s="10" t="s">
        <v>4570</v>
      </c>
      <c r="I894" s="10" t="s">
        <v>2887</v>
      </c>
      <c r="J894" s="10" t="s">
        <v>4571</v>
      </c>
      <c r="K894" s="11">
        <v>1423.97</v>
      </c>
    </row>
    <row r="895" ht="28.8" spans="1:11">
      <c r="A895" s="7">
        <v>891</v>
      </c>
      <c r="B895" s="8" t="s">
        <v>4572</v>
      </c>
      <c r="C895" s="8" t="s">
        <v>1383</v>
      </c>
      <c r="D895" s="8" t="s">
        <v>556</v>
      </c>
      <c r="E895" s="8" t="s">
        <v>1384</v>
      </c>
      <c r="F895" s="8" t="s">
        <v>1385</v>
      </c>
      <c r="G895" s="8" t="s">
        <v>4573</v>
      </c>
      <c r="H895" s="8" t="s">
        <v>1642</v>
      </c>
      <c r="I895" s="8" t="s">
        <v>1642</v>
      </c>
      <c r="J895" s="8" t="s">
        <v>4574</v>
      </c>
      <c r="K895" s="9">
        <v>44.3</v>
      </c>
    </row>
    <row r="896" ht="28.8" spans="1:11">
      <c r="A896" s="7">
        <v>892</v>
      </c>
      <c r="B896" s="8" t="s">
        <v>4575</v>
      </c>
      <c r="C896" s="8" t="s">
        <v>702</v>
      </c>
      <c r="D896" s="8" t="s">
        <v>284</v>
      </c>
      <c r="E896" s="8" t="s">
        <v>2423</v>
      </c>
      <c r="F896" s="8" t="s">
        <v>4576</v>
      </c>
      <c r="G896" s="8" t="s">
        <v>2425</v>
      </c>
      <c r="H896" s="8" t="s">
        <v>1290</v>
      </c>
      <c r="I896" s="8" t="s">
        <v>1290</v>
      </c>
      <c r="J896" s="8" t="s">
        <v>2426</v>
      </c>
      <c r="K896" s="9">
        <v>144</v>
      </c>
    </row>
    <row r="897" ht="115.2" spans="1:11">
      <c r="A897" s="7">
        <v>893</v>
      </c>
      <c r="B897" s="8" t="s">
        <v>4577</v>
      </c>
      <c r="C897" s="8" t="s">
        <v>4534</v>
      </c>
      <c r="D897" s="8" t="s">
        <v>138</v>
      </c>
      <c r="E897" s="8" t="s">
        <v>4578</v>
      </c>
      <c r="F897" s="8" t="s">
        <v>4579</v>
      </c>
      <c r="G897" s="8" t="s">
        <v>4537</v>
      </c>
      <c r="H897" s="8" t="s">
        <v>4538</v>
      </c>
      <c r="I897" s="8" t="s">
        <v>4539</v>
      </c>
      <c r="J897" s="8" t="s">
        <v>4580</v>
      </c>
      <c r="K897" s="9">
        <v>17</v>
      </c>
    </row>
    <row r="898" ht="28.8" spans="1:11">
      <c r="A898" s="7">
        <v>894</v>
      </c>
      <c r="B898" s="8" t="s">
        <v>4581</v>
      </c>
      <c r="C898" s="8" t="s">
        <v>4264</v>
      </c>
      <c r="D898" s="8" t="s">
        <v>3267</v>
      </c>
      <c r="E898" s="8" t="s">
        <v>4265</v>
      </c>
      <c r="F898" s="8" t="s">
        <v>4582</v>
      </c>
      <c r="G898" s="8" t="s">
        <v>69</v>
      </c>
      <c r="H898" s="8" t="s">
        <v>3421</v>
      </c>
      <c r="I898" s="8" t="s">
        <v>3421</v>
      </c>
      <c r="J898" s="8" t="s">
        <v>4267</v>
      </c>
      <c r="K898" s="9">
        <v>119.6</v>
      </c>
    </row>
    <row r="899" ht="28.8" spans="1:11">
      <c r="A899" s="7">
        <v>895</v>
      </c>
      <c r="B899" s="8" t="s">
        <v>4583</v>
      </c>
      <c r="C899" s="8" t="s">
        <v>3991</v>
      </c>
      <c r="D899" s="8" t="s">
        <v>246</v>
      </c>
      <c r="E899" s="8" t="s">
        <v>3992</v>
      </c>
      <c r="F899" s="8" t="s">
        <v>4584</v>
      </c>
      <c r="G899" s="8" t="s">
        <v>1819</v>
      </c>
      <c r="H899" s="8" t="s">
        <v>3658</v>
      </c>
      <c r="I899" s="8" t="s">
        <v>3658</v>
      </c>
      <c r="J899" s="8" t="s">
        <v>3994</v>
      </c>
      <c r="K899" s="9">
        <v>0.95</v>
      </c>
    </row>
    <row r="900" ht="28.8" spans="1:11">
      <c r="A900" s="7">
        <v>896</v>
      </c>
      <c r="B900" s="8" t="s">
        <v>4585</v>
      </c>
      <c r="C900" s="8" t="s">
        <v>4586</v>
      </c>
      <c r="D900" s="8" t="s">
        <v>122</v>
      </c>
      <c r="E900" s="8" t="s">
        <v>4587</v>
      </c>
      <c r="F900" s="8" t="s">
        <v>4588</v>
      </c>
      <c r="G900" s="8" t="s">
        <v>4589</v>
      </c>
      <c r="H900" s="8" t="s">
        <v>1290</v>
      </c>
      <c r="I900" s="8" t="s">
        <v>1290</v>
      </c>
      <c r="J900" s="8" t="s">
        <v>4590</v>
      </c>
      <c r="K900" s="9">
        <v>72</v>
      </c>
    </row>
    <row r="901" ht="43.2" spans="1:11">
      <c r="A901" s="7">
        <v>897</v>
      </c>
      <c r="B901" s="8" t="s">
        <v>4591</v>
      </c>
      <c r="C901" s="8" t="s">
        <v>644</v>
      </c>
      <c r="D901" s="8" t="s">
        <v>191</v>
      </c>
      <c r="E901" s="8" t="s">
        <v>4592</v>
      </c>
      <c r="F901" s="8" t="s">
        <v>4593</v>
      </c>
      <c r="G901" s="8" t="s">
        <v>4594</v>
      </c>
      <c r="H901" s="8" t="s">
        <v>1210</v>
      </c>
      <c r="I901" s="8" t="s">
        <v>1211</v>
      </c>
      <c r="J901" s="8" t="s">
        <v>4595</v>
      </c>
      <c r="K901" s="9">
        <v>20.5</v>
      </c>
    </row>
    <row r="902" ht="28.8" spans="1:11">
      <c r="A902" s="7">
        <v>898</v>
      </c>
      <c r="B902" s="8" t="s">
        <v>4596</v>
      </c>
      <c r="C902" s="8" t="s">
        <v>4144</v>
      </c>
      <c r="D902" s="8" t="s">
        <v>556</v>
      </c>
      <c r="E902" s="8" t="s">
        <v>4597</v>
      </c>
      <c r="F902" s="8" t="s">
        <v>4598</v>
      </c>
      <c r="G902" s="8" t="s">
        <v>341</v>
      </c>
      <c r="H902" s="8" t="s">
        <v>1412</v>
      </c>
      <c r="I902" s="8" t="s">
        <v>1412</v>
      </c>
      <c r="J902" s="8" t="s">
        <v>4599</v>
      </c>
      <c r="K902" s="9">
        <v>78.8</v>
      </c>
    </row>
    <row r="903" ht="28.8" spans="1:11">
      <c r="A903" s="7">
        <v>899</v>
      </c>
      <c r="B903" s="8" t="s">
        <v>4600</v>
      </c>
      <c r="C903" s="8" t="s">
        <v>4601</v>
      </c>
      <c r="D903" s="8" t="s">
        <v>284</v>
      </c>
      <c r="E903" s="8" t="s">
        <v>285</v>
      </c>
      <c r="F903" s="8" t="s">
        <v>1575</v>
      </c>
      <c r="G903" s="8" t="s">
        <v>356</v>
      </c>
      <c r="H903" s="8" t="s">
        <v>4602</v>
      </c>
      <c r="I903" s="8" t="s">
        <v>4602</v>
      </c>
      <c r="J903" s="8" t="s">
        <v>4603</v>
      </c>
      <c r="K903" s="9">
        <v>270</v>
      </c>
    </row>
    <row r="904" ht="43.2" spans="1:11">
      <c r="A904" s="7">
        <v>900</v>
      </c>
      <c r="B904" s="8" t="s">
        <v>4604</v>
      </c>
      <c r="C904" s="8" t="s">
        <v>1072</v>
      </c>
      <c r="D904" s="8" t="s">
        <v>1016</v>
      </c>
      <c r="E904" s="8" t="s">
        <v>987</v>
      </c>
      <c r="F904" s="8" t="s">
        <v>3154</v>
      </c>
      <c r="G904" s="8" t="s">
        <v>205</v>
      </c>
      <c r="H904" s="8" t="s">
        <v>1909</v>
      </c>
      <c r="I904" s="8" t="s">
        <v>1909</v>
      </c>
      <c r="J904" s="8" t="s">
        <v>4605</v>
      </c>
      <c r="K904" s="9">
        <v>19.8</v>
      </c>
    </row>
    <row r="905" ht="57.6" spans="1:11">
      <c r="A905" s="7">
        <v>901</v>
      </c>
      <c r="B905" s="8" t="s">
        <v>4606</v>
      </c>
      <c r="C905" s="8" t="s">
        <v>4607</v>
      </c>
      <c r="D905" s="8" t="s">
        <v>320</v>
      </c>
      <c r="E905" s="8" t="s">
        <v>4608</v>
      </c>
      <c r="F905" s="8" t="s">
        <v>4609</v>
      </c>
      <c r="G905" s="8" t="s">
        <v>4419</v>
      </c>
      <c r="H905" s="8" t="s">
        <v>3393</v>
      </c>
      <c r="I905" s="8" t="s">
        <v>3393</v>
      </c>
      <c r="J905" s="8" t="s">
        <v>4610</v>
      </c>
      <c r="K905" s="9">
        <v>19.8</v>
      </c>
    </row>
    <row r="906" ht="28.8" spans="1:11">
      <c r="A906" s="7">
        <v>902</v>
      </c>
      <c r="B906" s="8" t="s">
        <v>4611</v>
      </c>
      <c r="C906" s="8" t="s">
        <v>1747</v>
      </c>
      <c r="D906" s="8" t="s">
        <v>15</v>
      </c>
      <c r="E906" s="8" t="s">
        <v>1748</v>
      </c>
      <c r="F906" s="8" t="s">
        <v>4612</v>
      </c>
      <c r="G906" s="8" t="s">
        <v>1750</v>
      </c>
      <c r="H906" s="8" t="s">
        <v>1722</v>
      </c>
      <c r="I906" s="8" t="s">
        <v>1722</v>
      </c>
      <c r="J906" s="8" t="s">
        <v>1751</v>
      </c>
      <c r="K906" s="9">
        <v>16</v>
      </c>
    </row>
    <row r="907" ht="28.8" spans="1:11">
      <c r="A907" s="7">
        <v>903</v>
      </c>
      <c r="B907" s="8" t="s">
        <v>4613</v>
      </c>
      <c r="C907" s="8" t="s">
        <v>600</v>
      </c>
      <c r="D907" s="8" t="s">
        <v>246</v>
      </c>
      <c r="E907" s="8" t="s">
        <v>601</v>
      </c>
      <c r="F907" s="8" t="s">
        <v>602</v>
      </c>
      <c r="G907" s="8" t="s">
        <v>4614</v>
      </c>
      <c r="H907" s="8" t="s">
        <v>3537</v>
      </c>
      <c r="I907" s="8" t="s">
        <v>3537</v>
      </c>
      <c r="J907" s="8" t="s">
        <v>4615</v>
      </c>
      <c r="K907" s="9">
        <v>0.95</v>
      </c>
    </row>
    <row r="908" ht="28.8" spans="1:11">
      <c r="A908" s="7">
        <v>904</v>
      </c>
      <c r="B908" s="8" t="s">
        <v>4616</v>
      </c>
      <c r="C908" s="8" t="s">
        <v>4617</v>
      </c>
      <c r="D908" s="8" t="s">
        <v>138</v>
      </c>
      <c r="E908" s="8" t="s">
        <v>4618</v>
      </c>
      <c r="F908" s="8" t="s">
        <v>4619</v>
      </c>
      <c r="G908" s="8" t="s">
        <v>678</v>
      </c>
      <c r="H908" s="8" t="s">
        <v>4620</v>
      </c>
      <c r="I908" s="8" t="s">
        <v>4620</v>
      </c>
      <c r="J908" s="8" t="s">
        <v>4621</v>
      </c>
      <c r="K908" s="9">
        <v>48</v>
      </c>
    </row>
    <row r="909" ht="43.2" spans="1:11">
      <c r="A909" s="7">
        <v>905</v>
      </c>
      <c r="B909" s="8" t="s">
        <v>4622</v>
      </c>
      <c r="C909" s="8" t="s">
        <v>4623</v>
      </c>
      <c r="D909" s="8" t="s">
        <v>31</v>
      </c>
      <c r="E909" s="8" t="s">
        <v>4624</v>
      </c>
      <c r="F909" s="8" t="s">
        <v>4625</v>
      </c>
      <c r="G909" s="8" t="s">
        <v>4626</v>
      </c>
      <c r="H909" s="8" t="s">
        <v>1700</v>
      </c>
      <c r="I909" s="8" t="s">
        <v>1700</v>
      </c>
      <c r="J909" s="8" t="s">
        <v>4627</v>
      </c>
      <c r="K909" s="9">
        <v>78</v>
      </c>
    </row>
    <row r="910" ht="28.8" spans="1:11">
      <c r="A910" s="7">
        <v>906</v>
      </c>
      <c r="B910" s="8" t="s">
        <v>4628</v>
      </c>
      <c r="C910" s="8" t="s">
        <v>4629</v>
      </c>
      <c r="D910" s="8" t="s">
        <v>191</v>
      </c>
      <c r="E910" s="8" t="s">
        <v>472</v>
      </c>
      <c r="F910" s="8" t="s">
        <v>3478</v>
      </c>
      <c r="G910" s="8" t="s">
        <v>266</v>
      </c>
      <c r="H910" s="8" t="s">
        <v>1488</v>
      </c>
      <c r="I910" s="8" t="s">
        <v>1488</v>
      </c>
      <c r="J910" s="8" t="s">
        <v>4630</v>
      </c>
      <c r="K910" s="9">
        <v>89.8</v>
      </c>
    </row>
    <row r="911" ht="43.2" spans="1:11">
      <c r="A911" s="7">
        <v>907</v>
      </c>
      <c r="B911" s="8" t="s">
        <v>4631</v>
      </c>
      <c r="C911" s="8" t="s">
        <v>4110</v>
      </c>
      <c r="D911" s="8" t="s">
        <v>37</v>
      </c>
      <c r="E911" s="8" t="s">
        <v>4632</v>
      </c>
      <c r="F911" s="8" t="s">
        <v>4633</v>
      </c>
      <c r="G911" s="8" t="s">
        <v>1451</v>
      </c>
      <c r="H911" s="8" t="s">
        <v>2414</v>
      </c>
      <c r="I911" s="8" t="s">
        <v>4113</v>
      </c>
      <c r="J911" s="8" t="s">
        <v>4114</v>
      </c>
      <c r="K911" s="9">
        <v>68</v>
      </c>
    </row>
    <row r="912" ht="43.2" spans="1:11">
      <c r="A912" s="7">
        <v>908</v>
      </c>
      <c r="B912" s="8" t="s">
        <v>4634</v>
      </c>
      <c r="C912" s="8" t="s">
        <v>4635</v>
      </c>
      <c r="D912" s="8" t="s">
        <v>122</v>
      </c>
      <c r="E912" s="8" t="s">
        <v>4587</v>
      </c>
      <c r="F912" s="8" t="s">
        <v>4636</v>
      </c>
      <c r="G912" s="8" t="s">
        <v>1648</v>
      </c>
      <c r="H912" s="8" t="s">
        <v>1290</v>
      </c>
      <c r="I912" s="8" t="s">
        <v>1290</v>
      </c>
      <c r="J912" s="8" t="s">
        <v>4637</v>
      </c>
      <c r="K912" s="9">
        <v>49.7</v>
      </c>
    </row>
    <row r="913" ht="28.8" spans="1:11">
      <c r="A913" s="7">
        <v>909</v>
      </c>
      <c r="B913" s="8" t="s">
        <v>4638</v>
      </c>
      <c r="C913" s="8" t="s">
        <v>2591</v>
      </c>
      <c r="D913" s="8" t="s">
        <v>115</v>
      </c>
      <c r="E913" s="8" t="s">
        <v>239</v>
      </c>
      <c r="F913" s="8" t="s">
        <v>4639</v>
      </c>
      <c r="G913" s="8" t="s">
        <v>341</v>
      </c>
      <c r="H913" s="8" t="s">
        <v>1642</v>
      </c>
      <c r="I913" s="8" t="s">
        <v>1642</v>
      </c>
      <c r="J913" s="8" t="s">
        <v>4640</v>
      </c>
      <c r="K913" s="9">
        <v>14.6</v>
      </c>
    </row>
    <row r="914" ht="28.8" spans="1:11">
      <c r="A914" s="7">
        <v>910</v>
      </c>
      <c r="B914" s="8" t="s">
        <v>4641</v>
      </c>
      <c r="C914" s="8" t="s">
        <v>1537</v>
      </c>
      <c r="D914" s="8" t="s">
        <v>15</v>
      </c>
      <c r="E914" s="8" t="s">
        <v>347</v>
      </c>
      <c r="F914" s="8" t="s">
        <v>4642</v>
      </c>
      <c r="G914" s="8" t="s">
        <v>154</v>
      </c>
      <c r="H914" s="8" t="s">
        <v>1539</v>
      </c>
      <c r="I914" s="8" t="s">
        <v>1539</v>
      </c>
      <c r="J914" s="8" t="s">
        <v>1540</v>
      </c>
      <c r="K914" s="9">
        <v>118.25</v>
      </c>
    </row>
    <row r="915" ht="28.8" spans="1:11">
      <c r="A915" s="7">
        <v>911</v>
      </c>
      <c r="B915" s="8" t="s">
        <v>4643</v>
      </c>
      <c r="C915" s="8" t="s">
        <v>4644</v>
      </c>
      <c r="D915" s="8" t="s">
        <v>246</v>
      </c>
      <c r="E915" s="8" t="s">
        <v>285</v>
      </c>
      <c r="F915" s="8" t="s">
        <v>1675</v>
      </c>
      <c r="G915" s="8" t="s">
        <v>1819</v>
      </c>
      <c r="H915" s="8" t="s">
        <v>4645</v>
      </c>
      <c r="I915" s="8" t="s">
        <v>4645</v>
      </c>
      <c r="J915" s="8" t="s">
        <v>4646</v>
      </c>
      <c r="K915" s="9">
        <v>197</v>
      </c>
    </row>
    <row r="916" ht="72" spans="1:11">
      <c r="A916" s="7">
        <v>912</v>
      </c>
      <c r="B916" s="8" t="s">
        <v>4647</v>
      </c>
      <c r="C916" s="8" t="s">
        <v>1520</v>
      </c>
      <c r="D916" s="8" t="s">
        <v>23</v>
      </c>
      <c r="E916" s="8" t="s">
        <v>1521</v>
      </c>
      <c r="F916" s="8" t="s">
        <v>4648</v>
      </c>
      <c r="G916" s="8" t="s">
        <v>323</v>
      </c>
      <c r="H916" s="8" t="s">
        <v>1523</v>
      </c>
      <c r="I916" s="8" t="s">
        <v>1523</v>
      </c>
      <c r="J916" s="8" t="s">
        <v>1524</v>
      </c>
      <c r="K916" s="9">
        <v>408</v>
      </c>
    </row>
    <row r="917" ht="43.2" spans="1:11">
      <c r="A917" s="7">
        <v>913</v>
      </c>
      <c r="B917" s="8" t="s">
        <v>4649</v>
      </c>
      <c r="C917" s="8" t="s">
        <v>151</v>
      </c>
      <c r="D917" s="8" t="s">
        <v>15</v>
      </c>
      <c r="E917" s="8" t="s">
        <v>3051</v>
      </c>
      <c r="F917" s="8" t="s">
        <v>4650</v>
      </c>
      <c r="G917" s="8" t="s">
        <v>4651</v>
      </c>
      <c r="H917" s="8" t="s">
        <v>4652</v>
      </c>
      <c r="I917" s="8" t="s">
        <v>4652</v>
      </c>
      <c r="J917" s="8" t="s">
        <v>4653</v>
      </c>
      <c r="K917" s="9">
        <v>22</v>
      </c>
    </row>
    <row r="918" ht="43.2" spans="1:11">
      <c r="A918" s="7">
        <v>914</v>
      </c>
      <c r="B918" s="8" t="s">
        <v>4654</v>
      </c>
      <c r="C918" s="8" t="s">
        <v>4655</v>
      </c>
      <c r="D918" s="8" t="s">
        <v>122</v>
      </c>
      <c r="E918" s="8" t="s">
        <v>4587</v>
      </c>
      <c r="F918" s="8" t="s">
        <v>4588</v>
      </c>
      <c r="G918" s="8" t="s">
        <v>1648</v>
      </c>
      <c r="H918" s="8" t="s">
        <v>1290</v>
      </c>
      <c r="I918" s="8" t="s">
        <v>1290</v>
      </c>
      <c r="J918" s="8" t="s">
        <v>4656</v>
      </c>
      <c r="K918" s="9">
        <v>65</v>
      </c>
    </row>
    <row r="919" ht="28.8" spans="1:11">
      <c r="A919" s="7">
        <v>915</v>
      </c>
      <c r="B919" s="8" t="s">
        <v>4657</v>
      </c>
      <c r="C919" s="8" t="s">
        <v>4658</v>
      </c>
      <c r="D919" s="8" t="s">
        <v>122</v>
      </c>
      <c r="E919" s="8" t="s">
        <v>395</v>
      </c>
      <c r="F919" s="8" t="s">
        <v>1088</v>
      </c>
      <c r="G919" s="8" t="s">
        <v>1609</v>
      </c>
      <c r="H919" s="8" t="s">
        <v>4659</v>
      </c>
      <c r="I919" s="8" t="s">
        <v>1700</v>
      </c>
      <c r="J919" s="8" t="s">
        <v>4660</v>
      </c>
      <c r="K919" s="9">
        <v>69.9</v>
      </c>
    </row>
    <row r="920" ht="57.6" spans="1:11">
      <c r="A920" s="7">
        <v>916</v>
      </c>
      <c r="B920" s="8" t="s">
        <v>4661</v>
      </c>
      <c r="C920" s="8" t="s">
        <v>1774</v>
      </c>
      <c r="D920" s="8" t="s">
        <v>15</v>
      </c>
      <c r="E920" s="8" t="s">
        <v>4662</v>
      </c>
      <c r="F920" s="8" t="s">
        <v>4663</v>
      </c>
      <c r="G920" s="8" t="s">
        <v>3032</v>
      </c>
      <c r="H920" s="8" t="s">
        <v>1771</v>
      </c>
      <c r="I920" s="8" t="s">
        <v>1771</v>
      </c>
      <c r="J920" s="8" t="s">
        <v>4664</v>
      </c>
      <c r="K920" s="9">
        <v>16.8</v>
      </c>
    </row>
    <row r="921" ht="28.8" spans="1:11">
      <c r="A921" s="7">
        <v>917</v>
      </c>
      <c r="B921" s="8" t="s">
        <v>4665</v>
      </c>
      <c r="C921" s="8" t="s">
        <v>1470</v>
      </c>
      <c r="D921" s="8" t="s">
        <v>1471</v>
      </c>
      <c r="E921" s="8" t="s">
        <v>524</v>
      </c>
      <c r="F921" s="8" t="s">
        <v>4666</v>
      </c>
      <c r="G921" s="8" t="s">
        <v>1473</v>
      </c>
      <c r="H921" s="8" t="s">
        <v>1474</v>
      </c>
      <c r="I921" s="8" t="s">
        <v>1474</v>
      </c>
      <c r="J921" s="8" t="s">
        <v>1475</v>
      </c>
      <c r="K921" s="9">
        <v>259.53</v>
      </c>
    </row>
    <row r="922" ht="57.6" spans="1:11">
      <c r="A922" s="7">
        <v>918</v>
      </c>
      <c r="B922" s="8" t="s">
        <v>4667</v>
      </c>
      <c r="C922" s="8" t="s">
        <v>4668</v>
      </c>
      <c r="D922" s="8" t="s">
        <v>562</v>
      </c>
      <c r="E922" s="8" t="s">
        <v>4669</v>
      </c>
      <c r="F922" s="8" t="s">
        <v>4670</v>
      </c>
      <c r="G922" s="8" t="s">
        <v>4671</v>
      </c>
      <c r="H922" s="8" t="s">
        <v>2551</v>
      </c>
      <c r="I922" s="8" t="s">
        <v>2551</v>
      </c>
      <c r="J922" s="8" t="s">
        <v>4672</v>
      </c>
      <c r="K922" s="9">
        <v>220</v>
      </c>
    </row>
    <row r="923" ht="28.8" spans="1:11">
      <c r="A923" s="7">
        <v>919</v>
      </c>
      <c r="B923" s="8" t="s">
        <v>4673</v>
      </c>
      <c r="C923" s="8" t="s">
        <v>1024</v>
      </c>
      <c r="D923" s="8" t="s">
        <v>1028</v>
      </c>
      <c r="E923" s="8" t="s">
        <v>395</v>
      </c>
      <c r="F923" s="8" t="s">
        <v>1088</v>
      </c>
      <c r="G923" s="8" t="s">
        <v>92</v>
      </c>
      <c r="H923" s="8" t="s">
        <v>1412</v>
      </c>
      <c r="I923" s="8" t="s">
        <v>1412</v>
      </c>
      <c r="J923" s="8" t="s">
        <v>4674</v>
      </c>
      <c r="K923" s="9">
        <v>58</v>
      </c>
    </row>
    <row r="924" ht="28.8" spans="1:11">
      <c r="A924" s="7">
        <v>920</v>
      </c>
      <c r="B924" s="8" t="s">
        <v>4675</v>
      </c>
      <c r="C924" s="8" t="s">
        <v>4629</v>
      </c>
      <c r="D924" s="8" t="s">
        <v>586</v>
      </c>
      <c r="E924" s="8" t="s">
        <v>1230</v>
      </c>
      <c r="F924" s="8" t="s">
        <v>1411</v>
      </c>
      <c r="G924" s="8" t="s">
        <v>341</v>
      </c>
      <c r="H924" s="8" t="s">
        <v>1488</v>
      </c>
      <c r="I924" s="8" t="s">
        <v>1488</v>
      </c>
      <c r="J924" s="8" t="s">
        <v>4676</v>
      </c>
      <c r="K924" s="9">
        <v>52</v>
      </c>
    </row>
    <row r="925" ht="28.8" spans="1:11">
      <c r="A925" s="7">
        <v>921</v>
      </c>
      <c r="B925" s="8" t="s">
        <v>4677</v>
      </c>
      <c r="C925" s="8" t="s">
        <v>2611</v>
      </c>
      <c r="D925" s="8" t="s">
        <v>159</v>
      </c>
      <c r="E925" s="8" t="s">
        <v>1230</v>
      </c>
      <c r="F925" s="8" t="s">
        <v>1411</v>
      </c>
      <c r="G925" s="8" t="s">
        <v>341</v>
      </c>
      <c r="H925" s="8" t="s">
        <v>1412</v>
      </c>
      <c r="I925" s="8" t="s">
        <v>1412</v>
      </c>
      <c r="J925" s="8" t="s">
        <v>4678</v>
      </c>
      <c r="K925" s="9">
        <v>51</v>
      </c>
    </row>
    <row r="926" ht="28.8" spans="1:11">
      <c r="A926" s="7">
        <v>922</v>
      </c>
      <c r="B926" s="8" t="s">
        <v>4679</v>
      </c>
      <c r="C926" s="8" t="s">
        <v>4680</v>
      </c>
      <c r="D926" s="8" t="s">
        <v>458</v>
      </c>
      <c r="E926" s="8" t="s">
        <v>4376</v>
      </c>
      <c r="F926" s="8" t="s">
        <v>4681</v>
      </c>
      <c r="G926" s="8" t="s">
        <v>2294</v>
      </c>
      <c r="H926" s="8" t="s">
        <v>4682</v>
      </c>
      <c r="I926" s="8" t="s">
        <v>4682</v>
      </c>
      <c r="J926" s="8" t="s">
        <v>4683</v>
      </c>
      <c r="K926" s="9">
        <v>38</v>
      </c>
    </row>
    <row r="927" ht="28.8" spans="1:11">
      <c r="A927" s="7">
        <v>923</v>
      </c>
      <c r="B927" s="8" t="s">
        <v>4684</v>
      </c>
      <c r="C927" s="8" t="s">
        <v>4685</v>
      </c>
      <c r="D927" s="8" t="s">
        <v>23</v>
      </c>
      <c r="E927" s="8" t="s">
        <v>1761</v>
      </c>
      <c r="F927" s="8" t="s">
        <v>4686</v>
      </c>
      <c r="G927" s="8" t="s">
        <v>1473</v>
      </c>
      <c r="H927" s="8" t="s">
        <v>4687</v>
      </c>
      <c r="I927" s="8" t="s">
        <v>4687</v>
      </c>
      <c r="J927" s="8" t="s">
        <v>4688</v>
      </c>
      <c r="K927" s="9">
        <v>33.36</v>
      </c>
    </row>
    <row r="928" ht="28.8" spans="1:11">
      <c r="A928" s="7">
        <v>924</v>
      </c>
      <c r="B928" s="8" t="s">
        <v>4689</v>
      </c>
      <c r="C928" s="8" t="s">
        <v>4690</v>
      </c>
      <c r="D928" s="8" t="s">
        <v>3267</v>
      </c>
      <c r="E928" s="8" t="s">
        <v>146</v>
      </c>
      <c r="F928" s="8" t="s">
        <v>4691</v>
      </c>
      <c r="G928" s="8" t="s">
        <v>4692</v>
      </c>
      <c r="H928" s="8" t="s">
        <v>4693</v>
      </c>
      <c r="I928" s="8" t="s">
        <v>4693</v>
      </c>
      <c r="J928" s="8" t="s">
        <v>4694</v>
      </c>
      <c r="K928" s="9">
        <v>34.49</v>
      </c>
    </row>
    <row r="929" ht="28.8" spans="1:11">
      <c r="A929" s="7">
        <v>925</v>
      </c>
      <c r="B929" s="8" t="s">
        <v>4695</v>
      </c>
      <c r="C929" s="8" t="s">
        <v>4696</v>
      </c>
      <c r="D929" s="8" t="s">
        <v>138</v>
      </c>
      <c r="E929" s="8" t="s">
        <v>4697</v>
      </c>
      <c r="F929" s="8" t="s">
        <v>4698</v>
      </c>
      <c r="G929" s="8" t="s">
        <v>678</v>
      </c>
      <c r="H929" s="8" t="s">
        <v>4699</v>
      </c>
      <c r="I929" s="8" t="s">
        <v>4700</v>
      </c>
      <c r="J929" s="8" t="s">
        <v>4701</v>
      </c>
      <c r="K929" s="9">
        <v>45.2</v>
      </c>
    </row>
    <row r="930" ht="57.6" spans="1:11">
      <c r="A930" s="7">
        <v>926</v>
      </c>
      <c r="B930" s="8" t="s">
        <v>4702</v>
      </c>
      <c r="C930" s="8" t="s">
        <v>2146</v>
      </c>
      <c r="D930" s="8" t="s">
        <v>1462</v>
      </c>
      <c r="E930" s="8" t="s">
        <v>2147</v>
      </c>
      <c r="F930" s="8" t="s">
        <v>2148</v>
      </c>
      <c r="G930" s="8" t="s">
        <v>2149</v>
      </c>
      <c r="H930" s="8" t="s">
        <v>4179</v>
      </c>
      <c r="I930" s="8" t="s">
        <v>4179</v>
      </c>
      <c r="J930" s="8" t="s">
        <v>4703</v>
      </c>
      <c r="K930" s="9">
        <v>27</v>
      </c>
    </row>
    <row r="931" ht="43.2" spans="1:11">
      <c r="A931" s="7">
        <v>927</v>
      </c>
      <c r="B931" s="8" t="s">
        <v>4704</v>
      </c>
      <c r="C931" s="8" t="s">
        <v>4705</v>
      </c>
      <c r="D931" s="8" t="s">
        <v>23</v>
      </c>
      <c r="E931" s="8" t="s">
        <v>524</v>
      </c>
      <c r="F931" s="8" t="s">
        <v>4706</v>
      </c>
      <c r="G931" s="8" t="s">
        <v>54</v>
      </c>
      <c r="H931" s="8" t="s">
        <v>4707</v>
      </c>
      <c r="I931" s="8" t="s">
        <v>4708</v>
      </c>
      <c r="J931" s="8" t="s">
        <v>4709</v>
      </c>
      <c r="K931" s="9">
        <v>47.52</v>
      </c>
    </row>
    <row r="932" ht="43.2" spans="1:11">
      <c r="A932" s="7">
        <v>928</v>
      </c>
      <c r="B932" s="8" t="s">
        <v>4710</v>
      </c>
      <c r="C932" s="8" t="s">
        <v>151</v>
      </c>
      <c r="D932" s="8" t="s">
        <v>15</v>
      </c>
      <c r="E932" s="8" t="s">
        <v>4711</v>
      </c>
      <c r="F932" s="8" t="s">
        <v>4712</v>
      </c>
      <c r="G932" s="8" t="s">
        <v>4713</v>
      </c>
      <c r="H932" s="8" t="s">
        <v>4714</v>
      </c>
      <c r="I932" s="8" t="s">
        <v>4714</v>
      </c>
      <c r="J932" s="8" t="s">
        <v>4715</v>
      </c>
      <c r="K932" s="9">
        <v>26</v>
      </c>
    </row>
    <row r="933" ht="28.8" spans="1:11">
      <c r="A933" s="7">
        <v>929</v>
      </c>
      <c r="B933" s="8" t="s">
        <v>4716</v>
      </c>
      <c r="C933" s="8" t="s">
        <v>4717</v>
      </c>
      <c r="D933" s="8" t="s">
        <v>45</v>
      </c>
      <c r="E933" s="8" t="s">
        <v>4718</v>
      </c>
      <c r="F933" s="8" t="s">
        <v>4719</v>
      </c>
      <c r="G933" s="8" t="s">
        <v>520</v>
      </c>
      <c r="H933" s="8" t="s">
        <v>4720</v>
      </c>
      <c r="I933" s="8" t="s">
        <v>4720</v>
      </c>
      <c r="J933" s="8" t="s">
        <v>4721</v>
      </c>
      <c r="K933" s="9">
        <v>8.3</v>
      </c>
    </row>
    <row r="934" ht="100.8" spans="1:11">
      <c r="A934" s="7">
        <v>930</v>
      </c>
      <c r="B934" s="8" t="s">
        <v>4722</v>
      </c>
      <c r="C934" s="8" t="s">
        <v>4723</v>
      </c>
      <c r="D934" s="8" t="s">
        <v>4724</v>
      </c>
      <c r="E934" s="8" t="s">
        <v>4725</v>
      </c>
      <c r="F934" s="8" t="s">
        <v>4726</v>
      </c>
      <c r="G934" s="8" t="s">
        <v>4727</v>
      </c>
      <c r="H934" s="8" t="s">
        <v>4728</v>
      </c>
      <c r="I934" s="8" t="s">
        <v>4729</v>
      </c>
      <c r="J934" s="8" t="s">
        <v>4730</v>
      </c>
      <c r="K934" s="9">
        <v>8.27</v>
      </c>
    </row>
    <row r="935" ht="43.2" spans="1:11">
      <c r="A935" s="7">
        <v>931</v>
      </c>
      <c r="B935" s="8" t="s">
        <v>4731</v>
      </c>
      <c r="C935" s="8" t="s">
        <v>4182</v>
      </c>
      <c r="D935" s="8" t="s">
        <v>138</v>
      </c>
      <c r="E935" s="8" t="s">
        <v>4732</v>
      </c>
      <c r="F935" s="8" t="s">
        <v>4733</v>
      </c>
      <c r="G935" s="8" t="s">
        <v>4734</v>
      </c>
      <c r="H935" s="8" t="s">
        <v>1108</v>
      </c>
      <c r="I935" s="8" t="s">
        <v>4735</v>
      </c>
      <c r="J935" s="8" t="s">
        <v>4736</v>
      </c>
      <c r="K935" s="9">
        <v>171.96</v>
      </c>
    </row>
    <row r="936" ht="28.8" spans="1:11">
      <c r="A936" s="7">
        <v>932</v>
      </c>
      <c r="B936" s="8" t="s">
        <v>4737</v>
      </c>
      <c r="C936" s="8" t="s">
        <v>4738</v>
      </c>
      <c r="D936" s="8" t="s">
        <v>957</v>
      </c>
      <c r="E936" s="8" t="s">
        <v>4739</v>
      </c>
      <c r="F936" s="8" t="s">
        <v>4740</v>
      </c>
      <c r="G936" s="8" t="s">
        <v>4741</v>
      </c>
      <c r="H936" s="8" t="s">
        <v>4720</v>
      </c>
      <c r="I936" s="8" t="s">
        <v>4720</v>
      </c>
      <c r="J936" s="8" t="s">
        <v>4742</v>
      </c>
      <c r="K936" s="9">
        <v>18.8</v>
      </c>
    </row>
    <row r="937" ht="28.8" spans="1:11">
      <c r="A937" s="7">
        <v>933</v>
      </c>
      <c r="B937" s="8" t="s">
        <v>4743</v>
      </c>
      <c r="C937" s="8" t="s">
        <v>4744</v>
      </c>
      <c r="D937" s="8" t="s">
        <v>31</v>
      </c>
      <c r="E937" s="8" t="s">
        <v>895</v>
      </c>
      <c r="F937" s="8" t="s">
        <v>4745</v>
      </c>
      <c r="G937" s="8" t="s">
        <v>341</v>
      </c>
      <c r="H937" s="8" t="s">
        <v>3812</v>
      </c>
      <c r="I937" s="8" t="s">
        <v>3812</v>
      </c>
      <c r="J937" s="8" t="s">
        <v>4746</v>
      </c>
      <c r="K937" s="9">
        <v>1337.38</v>
      </c>
    </row>
    <row r="938" ht="28.8" spans="1:11">
      <c r="A938" s="7">
        <v>934</v>
      </c>
      <c r="B938" s="8" t="s">
        <v>4747</v>
      </c>
      <c r="C938" s="8" t="s">
        <v>810</v>
      </c>
      <c r="D938" s="8" t="s">
        <v>246</v>
      </c>
      <c r="E938" s="8" t="s">
        <v>811</v>
      </c>
      <c r="F938" s="8" t="s">
        <v>812</v>
      </c>
      <c r="G938" s="8" t="s">
        <v>629</v>
      </c>
      <c r="H938" s="8" t="s">
        <v>4748</v>
      </c>
      <c r="I938" s="8" t="s">
        <v>4748</v>
      </c>
      <c r="J938" s="8" t="s">
        <v>4749</v>
      </c>
      <c r="K938" s="9">
        <v>7.7</v>
      </c>
    </row>
    <row r="939" ht="100.8" spans="1:11">
      <c r="A939" s="7">
        <v>935</v>
      </c>
      <c r="B939" s="8" t="s">
        <v>4750</v>
      </c>
      <c r="C939" s="8" t="s">
        <v>4751</v>
      </c>
      <c r="D939" s="8" t="s">
        <v>4334</v>
      </c>
      <c r="E939" s="8" t="s">
        <v>4752</v>
      </c>
      <c r="F939" s="8" t="s">
        <v>4753</v>
      </c>
      <c r="G939" s="8" t="s">
        <v>4754</v>
      </c>
      <c r="H939" s="8" t="s">
        <v>4338</v>
      </c>
      <c r="I939" s="8" t="s">
        <v>4338</v>
      </c>
      <c r="J939" s="8" t="s">
        <v>4755</v>
      </c>
      <c r="K939" s="9">
        <v>40.38</v>
      </c>
    </row>
    <row r="940" ht="57.6" spans="1:11">
      <c r="A940" s="7">
        <v>936</v>
      </c>
      <c r="B940" s="8" t="s">
        <v>4756</v>
      </c>
      <c r="C940" s="8" t="s">
        <v>4757</v>
      </c>
      <c r="D940" s="8" t="s">
        <v>1028</v>
      </c>
      <c r="E940" s="8" t="s">
        <v>4758</v>
      </c>
      <c r="F940" s="8" t="s">
        <v>4759</v>
      </c>
      <c r="G940" s="8" t="s">
        <v>4760</v>
      </c>
      <c r="H940" s="8" t="s">
        <v>4761</v>
      </c>
      <c r="I940" s="8" t="s">
        <v>4762</v>
      </c>
      <c r="J940" s="8" t="s">
        <v>4763</v>
      </c>
      <c r="K940" s="9">
        <v>260</v>
      </c>
    </row>
    <row r="941" ht="57.6" spans="1:11">
      <c r="A941" s="7">
        <v>937</v>
      </c>
      <c r="B941" s="8" t="s">
        <v>4764</v>
      </c>
      <c r="C941" s="8" t="s">
        <v>4765</v>
      </c>
      <c r="D941" s="8" t="s">
        <v>1462</v>
      </c>
      <c r="E941" s="8" t="s">
        <v>4766</v>
      </c>
      <c r="F941" s="8" t="s">
        <v>4767</v>
      </c>
      <c r="G941" s="8" t="s">
        <v>4768</v>
      </c>
      <c r="H941" s="8" t="s">
        <v>4179</v>
      </c>
      <c r="I941" s="8" t="s">
        <v>4179</v>
      </c>
      <c r="J941" s="8" t="s">
        <v>4769</v>
      </c>
      <c r="K941" s="9">
        <v>27</v>
      </c>
    </row>
    <row r="942" ht="43.2" spans="1:11">
      <c r="A942" s="7">
        <v>938</v>
      </c>
      <c r="B942" s="8" t="s">
        <v>4770</v>
      </c>
      <c r="C942" s="8" t="s">
        <v>675</v>
      </c>
      <c r="D942" s="8" t="s">
        <v>4334</v>
      </c>
      <c r="E942" s="8" t="s">
        <v>4771</v>
      </c>
      <c r="F942" s="8" t="s">
        <v>4772</v>
      </c>
      <c r="G942" s="8" t="s">
        <v>4754</v>
      </c>
      <c r="H942" s="8" t="s">
        <v>4338</v>
      </c>
      <c r="I942" s="8" t="s">
        <v>4338</v>
      </c>
      <c r="J942" s="8" t="s">
        <v>4773</v>
      </c>
      <c r="K942" s="9">
        <v>46.78</v>
      </c>
    </row>
    <row r="943" ht="43.2" spans="1:11">
      <c r="A943" s="7">
        <v>939</v>
      </c>
      <c r="B943" s="8" t="s">
        <v>4774</v>
      </c>
      <c r="C943" s="8" t="s">
        <v>151</v>
      </c>
      <c r="D943" s="8" t="s">
        <v>15</v>
      </c>
      <c r="E943" s="8" t="s">
        <v>4775</v>
      </c>
      <c r="F943" s="8" t="s">
        <v>4776</v>
      </c>
      <c r="G943" s="8" t="s">
        <v>92</v>
      </c>
      <c r="H943" s="8" t="s">
        <v>4777</v>
      </c>
      <c r="I943" s="8" t="s">
        <v>4777</v>
      </c>
      <c r="J943" s="8" t="s">
        <v>4778</v>
      </c>
      <c r="K943" s="9">
        <v>16</v>
      </c>
    </row>
    <row r="944" ht="28.8" spans="1:11">
      <c r="A944" s="7">
        <v>940</v>
      </c>
      <c r="B944" s="8" t="s">
        <v>4779</v>
      </c>
      <c r="C944" s="8" t="s">
        <v>4780</v>
      </c>
      <c r="D944" s="8" t="s">
        <v>31</v>
      </c>
      <c r="E944" s="8" t="s">
        <v>4781</v>
      </c>
      <c r="F944" s="8" t="s">
        <v>4782</v>
      </c>
      <c r="G944" s="8" t="s">
        <v>341</v>
      </c>
      <c r="H944" s="8" t="s">
        <v>4783</v>
      </c>
      <c r="I944" s="8" t="s">
        <v>4783</v>
      </c>
      <c r="J944" s="8" t="s">
        <v>4784</v>
      </c>
      <c r="K944" s="9">
        <v>198</v>
      </c>
    </row>
    <row r="945" ht="57.6" spans="1:11">
      <c r="A945" s="7">
        <v>941</v>
      </c>
      <c r="B945" s="8" t="s">
        <v>4785</v>
      </c>
      <c r="C945" s="8" t="s">
        <v>4786</v>
      </c>
      <c r="D945" s="8" t="s">
        <v>23</v>
      </c>
      <c r="E945" s="8" t="s">
        <v>4025</v>
      </c>
      <c r="F945" s="8" t="s">
        <v>4787</v>
      </c>
      <c r="G945" s="8" t="s">
        <v>69</v>
      </c>
      <c r="H945" s="8" t="s">
        <v>1271</v>
      </c>
      <c r="I945" s="8" t="s">
        <v>1271</v>
      </c>
      <c r="J945" s="8" t="s">
        <v>4788</v>
      </c>
      <c r="K945" s="9">
        <v>54</v>
      </c>
    </row>
    <row r="946" ht="28.8" spans="1:11">
      <c r="A946" s="7">
        <v>942</v>
      </c>
      <c r="B946" s="8" t="s">
        <v>4789</v>
      </c>
      <c r="C946" s="8" t="s">
        <v>4790</v>
      </c>
      <c r="D946" s="8" t="s">
        <v>159</v>
      </c>
      <c r="E946" s="8" t="s">
        <v>1404</v>
      </c>
      <c r="F946" s="8" t="s">
        <v>1405</v>
      </c>
      <c r="G946" s="8" t="s">
        <v>4791</v>
      </c>
      <c r="H946" s="8" t="s">
        <v>4777</v>
      </c>
      <c r="I946" s="8" t="s">
        <v>4777</v>
      </c>
      <c r="J946" s="8" t="s">
        <v>4792</v>
      </c>
      <c r="K946" s="9">
        <v>27</v>
      </c>
    </row>
    <row r="947" ht="28.8" spans="1:11">
      <c r="A947" s="7">
        <v>943</v>
      </c>
      <c r="B947" s="8" t="s">
        <v>4793</v>
      </c>
      <c r="C947" s="8" t="s">
        <v>3166</v>
      </c>
      <c r="D947" s="8" t="s">
        <v>23</v>
      </c>
      <c r="E947" s="8" t="s">
        <v>399</v>
      </c>
      <c r="F947" s="8" t="s">
        <v>890</v>
      </c>
      <c r="G947" s="8" t="s">
        <v>432</v>
      </c>
      <c r="H947" s="8" t="s">
        <v>2950</v>
      </c>
      <c r="I947" s="8" t="s">
        <v>2950</v>
      </c>
      <c r="J947" s="8" t="s">
        <v>4794</v>
      </c>
      <c r="K947" s="9">
        <v>9.8</v>
      </c>
    </row>
    <row r="948" ht="28.8" spans="1:11">
      <c r="A948" s="7">
        <v>944</v>
      </c>
      <c r="B948" s="8" t="s">
        <v>4795</v>
      </c>
      <c r="C948" s="8" t="s">
        <v>4796</v>
      </c>
      <c r="D948" s="8" t="s">
        <v>246</v>
      </c>
      <c r="E948" s="8" t="s">
        <v>4797</v>
      </c>
      <c r="F948" s="8" t="s">
        <v>4798</v>
      </c>
      <c r="G948" s="8" t="s">
        <v>660</v>
      </c>
      <c r="H948" s="8" t="s">
        <v>4799</v>
      </c>
      <c r="I948" s="8" t="s">
        <v>4799</v>
      </c>
      <c r="J948" s="8" t="s">
        <v>4800</v>
      </c>
      <c r="K948" s="9">
        <v>1.2</v>
      </c>
    </row>
    <row r="949" ht="28.8" spans="1:11">
      <c r="A949" s="7">
        <v>945</v>
      </c>
      <c r="B949" s="8" t="s">
        <v>4801</v>
      </c>
      <c r="C949" s="8" t="s">
        <v>4802</v>
      </c>
      <c r="D949" s="8" t="s">
        <v>15</v>
      </c>
      <c r="E949" s="8" t="s">
        <v>423</v>
      </c>
      <c r="F949" s="8" t="s">
        <v>4803</v>
      </c>
      <c r="G949" s="8" t="s">
        <v>4804</v>
      </c>
      <c r="H949" s="8" t="s">
        <v>4805</v>
      </c>
      <c r="I949" s="8" t="s">
        <v>4805</v>
      </c>
      <c r="J949" s="8" t="s">
        <v>4806</v>
      </c>
      <c r="K949" s="9">
        <v>14.53</v>
      </c>
    </row>
    <row r="950" ht="43.2" spans="1:11">
      <c r="A950" s="7">
        <v>946</v>
      </c>
      <c r="B950" s="8" t="s">
        <v>4807</v>
      </c>
      <c r="C950" s="8" t="s">
        <v>3703</v>
      </c>
      <c r="D950" s="8" t="s">
        <v>138</v>
      </c>
      <c r="E950" s="8" t="s">
        <v>4808</v>
      </c>
      <c r="F950" s="8" t="s">
        <v>4809</v>
      </c>
      <c r="G950" s="8" t="s">
        <v>3706</v>
      </c>
      <c r="H950" s="8" t="s">
        <v>2055</v>
      </c>
      <c r="I950" s="8" t="s">
        <v>2055</v>
      </c>
      <c r="J950" s="8" t="s">
        <v>4810</v>
      </c>
      <c r="K950" s="9">
        <v>1479.9</v>
      </c>
    </row>
    <row r="951" ht="43.2" spans="1:11">
      <c r="A951" s="7">
        <v>947</v>
      </c>
      <c r="B951" s="8" t="s">
        <v>4811</v>
      </c>
      <c r="C951" s="8" t="s">
        <v>4812</v>
      </c>
      <c r="D951" s="8" t="s">
        <v>23</v>
      </c>
      <c r="E951" s="8" t="s">
        <v>4813</v>
      </c>
      <c r="F951" s="8" t="s">
        <v>4814</v>
      </c>
      <c r="G951" s="8" t="s">
        <v>4815</v>
      </c>
      <c r="H951" s="8" t="s">
        <v>4816</v>
      </c>
      <c r="I951" s="8" t="s">
        <v>4817</v>
      </c>
      <c r="J951" s="8" t="s">
        <v>4818</v>
      </c>
      <c r="K951" s="9">
        <v>165.95</v>
      </c>
    </row>
    <row r="952" ht="28.8" spans="1:11">
      <c r="A952" s="7">
        <v>948</v>
      </c>
      <c r="B952" s="8" t="s">
        <v>4819</v>
      </c>
      <c r="C952" s="8" t="s">
        <v>4820</v>
      </c>
      <c r="D952" s="8" t="s">
        <v>31</v>
      </c>
      <c r="E952" s="8" t="s">
        <v>1853</v>
      </c>
      <c r="F952" s="8" t="s">
        <v>4821</v>
      </c>
      <c r="G952" s="8" t="s">
        <v>341</v>
      </c>
      <c r="H952" s="8" t="s">
        <v>250</v>
      </c>
      <c r="I952" s="8" t="s">
        <v>250</v>
      </c>
      <c r="J952" s="8" t="s">
        <v>4822</v>
      </c>
      <c r="K952" s="9">
        <v>43.5</v>
      </c>
    </row>
    <row r="953" ht="28.8" spans="1:11">
      <c r="A953" s="7">
        <v>949</v>
      </c>
      <c r="B953" s="8" t="s">
        <v>4823</v>
      </c>
      <c r="C953" s="8" t="s">
        <v>4824</v>
      </c>
      <c r="D953" s="8" t="s">
        <v>59</v>
      </c>
      <c r="E953" s="8" t="s">
        <v>1092</v>
      </c>
      <c r="F953" s="8" t="s">
        <v>4825</v>
      </c>
      <c r="G953" s="8" t="s">
        <v>801</v>
      </c>
      <c r="H953" s="8" t="s">
        <v>2956</v>
      </c>
      <c r="I953" s="8" t="s">
        <v>2956</v>
      </c>
      <c r="J953" s="8" t="s">
        <v>4826</v>
      </c>
      <c r="K953" s="9">
        <v>1683</v>
      </c>
    </row>
    <row r="954" ht="43.2" spans="1:11">
      <c r="A954" s="7">
        <v>950</v>
      </c>
      <c r="B954" s="8" t="s">
        <v>4827</v>
      </c>
      <c r="C954" s="8" t="s">
        <v>575</v>
      </c>
      <c r="D954" s="8" t="s">
        <v>556</v>
      </c>
      <c r="E954" s="8" t="s">
        <v>3504</v>
      </c>
      <c r="F954" s="8" t="s">
        <v>4828</v>
      </c>
      <c r="G954" s="8" t="s">
        <v>323</v>
      </c>
      <c r="H954" s="8" t="s">
        <v>1334</v>
      </c>
      <c r="I954" s="8" t="s">
        <v>1334</v>
      </c>
      <c r="J954" s="8" t="s">
        <v>4829</v>
      </c>
      <c r="K954" s="9">
        <v>63.89</v>
      </c>
    </row>
    <row r="955" ht="28.8" spans="1:11">
      <c r="A955" s="7">
        <v>951</v>
      </c>
      <c r="B955" s="8" t="s">
        <v>4830</v>
      </c>
      <c r="C955" s="8" t="s">
        <v>4696</v>
      </c>
      <c r="D955" s="8" t="s">
        <v>246</v>
      </c>
      <c r="E955" s="8" t="s">
        <v>4697</v>
      </c>
      <c r="F955" s="8" t="s">
        <v>4698</v>
      </c>
      <c r="G955" s="8" t="s">
        <v>678</v>
      </c>
      <c r="H955" s="8" t="s">
        <v>4831</v>
      </c>
      <c r="I955" s="8" t="s">
        <v>4832</v>
      </c>
      <c r="J955" s="8" t="s">
        <v>4833</v>
      </c>
      <c r="K955" s="9">
        <v>79.8</v>
      </c>
    </row>
    <row r="956" ht="28.8" spans="1:11">
      <c r="A956" s="7">
        <v>952</v>
      </c>
      <c r="B956" s="8" t="s">
        <v>4834</v>
      </c>
      <c r="C956" s="8" t="s">
        <v>2944</v>
      </c>
      <c r="D956" s="8" t="s">
        <v>23</v>
      </c>
      <c r="E956" s="8" t="s">
        <v>239</v>
      </c>
      <c r="F956" s="8" t="s">
        <v>4835</v>
      </c>
      <c r="G956" s="8" t="s">
        <v>341</v>
      </c>
      <c r="H956" s="8" t="s">
        <v>4836</v>
      </c>
      <c r="I956" s="8" t="s">
        <v>4837</v>
      </c>
      <c r="J956" s="8" t="s">
        <v>4838</v>
      </c>
      <c r="K956" s="9">
        <v>402</v>
      </c>
    </row>
    <row r="957" ht="57.6" spans="1:11">
      <c r="A957" s="7">
        <v>953</v>
      </c>
      <c r="B957" s="8" t="s">
        <v>4839</v>
      </c>
      <c r="C957" s="8" t="s">
        <v>4840</v>
      </c>
      <c r="D957" s="8" t="s">
        <v>691</v>
      </c>
      <c r="E957" s="8" t="s">
        <v>4841</v>
      </c>
      <c r="F957" s="8" t="s">
        <v>4842</v>
      </c>
      <c r="G957" s="8" t="s">
        <v>2149</v>
      </c>
      <c r="H957" s="8" t="s">
        <v>1284</v>
      </c>
      <c r="I957" s="8" t="s">
        <v>1285</v>
      </c>
      <c r="J957" s="8" t="s">
        <v>4843</v>
      </c>
      <c r="K957" s="9">
        <v>16.48</v>
      </c>
    </row>
    <row r="958" ht="28.8" spans="1:11">
      <c r="A958" s="7">
        <v>954</v>
      </c>
      <c r="B958" s="8" t="s">
        <v>4844</v>
      </c>
      <c r="C958" s="8" t="s">
        <v>465</v>
      </c>
      <c r="D958" s="8" t="s">
        <v>246</v>
      </c>
      <c r="E958" s="8" t="s">
        <v>4845</v>
      </c>
      <c r="F958" s="8" t="s">
        <v>4846</v>
      </c>
      <c r="G958" s="8" t="s">
        <v>660</v>
      </c>
      <c r="H958" s="8" t="s">
        <v>1566</v>
      </c>
      <c r="I958" s="8" t="s">
        <v>1567</v>
      </c>
      <c r="J958" s="8" t="s">
        <v>4847</v>
      </c>
      <c r="K958" s="9">
        <v>24.8</v>
      </c>
    </row>
    <row r="959" ht="28.8" spans="1:11">
      <c r="A959" s="7">
        <v>955</v>
      </c>
      <c r="B959" s="8" t="s">
        <v>4848</v>
      </c>
      <c r="C959" s="8" t="s">
        <v>4849</v>
      </c>
      <c r="D959" s="8" t="s">
        <v>138</v>
      </c>
      <c r="E959" s="8" t="s">
        <v>4850</v>
      </c>
      <c r="F959" s="8" t="s">
        <v>4851</v>
      </c>
      <c r="G959" s="8" t="s">
        <v>1676</v>
      </c>
      <c r="H959" s="8" t="s">
        <v>4852</v>
      </c>
      <c r="I959" s="8" t="s">
        <v>4852</v>
      </c>
      <c r="J959" s="8" t="s">
        <v>4853</v>
      </c>
      <c r="K959" s="9">
        <v>180.6</v>
      </c>
    </row>
    <row r="960" ht="28.8" spans="1:11">
      <c r="A960" s="7">
        <v>956</v>
      </c>
      <c r="B960" s="8" t="s">
        <v>4854</v>
      </c>
      <c r="C960" s="8" t="s">
        <v>3026</v>
      </c>
      <c r="D960" s="8" t="s">
        <v>101</v>
      </c>
      <c r="E960" s="8" t="s">
        <v>423</v>
      </c>
      <c r="F960" s="8" t="s">
        <v>4855</v>
      </c>
      <c r="G960" s="8" t="s">
        <v>205</v>
      </c>
      <c r="H960" s="8" t="s">
        <v>4856</v>
      </c>
      <c r="I960" s="8" t="s">
        <v>4856</v>
      </c>
      <c r="J960" s="8" t="s">
        <v>4857</v>
      </c>
      <c r="K960" s="9">
        <v>27.2</v>
      </c>
    </row>
    <row r="961" ht="57.6" spans="1:11">
      <c r="A961" s="7">
        <v>957</v>
      </c>
      <c r="B961" s="8" t="s">
        <v>4858</v>
      </c>
      <c r="C961" s="8" t="s">
        <v>4859</v>
      </c>
      <c r="D961" s="8" t="s">
        <v>138</v>
      </c>
      <c r="E961" s="8" t="s">
        <v>4860</v>
      </c>
      <c r="F961" s="8" t="s">
        <v>4861</v>
      </c>
      <c r="G961" s="8" t="s">
        <v>4862</v>
      </c>
      <c r="H961" s="8" t="s">
        <v>4863</v>
      </c>
      <c r="I961" s="8" t="s">
        <v>4864</v>
      </c>
      <c r="J961" s="8" t="s">
        <v>4865</v>
      </c>
      <c r="K961" s="9">
        <v>420</v>
      </c>
    </row>
    <row r="962" ht="43.2" spans="1:11">
      <c r="A962" s="7">
        <v>958</v>
      </c>
      <c r="B962" s="8" t="s">
        <v>4866</v>
      </c>
      <c r="C962" s="8" t="s">
        <v>2657</v>
      </c>
      <c r="D962" s="8" t="s">
        <v>138</v>
      </c>
      <c r="E962" s="8" t="s">
        <v>4867</v>
      </c>
      <c r="F962" s="8" t="s">
        <v>4868</v>
      </c>
      <c r="G962" s="8" t="s">
        <v>678</v>
      </c>
      <c r="H962" s="8" t="s">
        <v>4869</v>
      </c>
      <c r="I962" s="8" t="s">
        <v>4837</v>
      </c>
      <c r="J962" s="8" t="s">
        <v>4870</v>
      </c>
      <c r="K962" s="9">
        <v>136</v>
      </c>
    </row>
    <row r="963" ht="72" spans="1:11">
      <c r="A963" s="7">
        <v>959</v>
      </c>
      <c r="B963" s="8" t="s">
        <v>4871</v>
      </c>
      <c r="C963" s="8" t="s">
        <v>4872</v>
      </c>
      <c r="D963" s="8" t="s">
        <v>138</v>
      </c>
      <c r="E963" s="8" t="s">
        <v>4873</v>
      </c>
      <c r="F963" s="8" t="s">
        <v>4874</v>
      </c>
      <c r="G963" s="8" t="s">
        <v>4875</v>
      </c>
      <c r="H963" s="8" t="s">
        <v>3313</v>
      </c>
      <c r="I963" s="8" t="s">
        <v>3313</v>
      </c>
      <c r="J963" s="8" t="s">
        <v>4876</v>
      </c>
      <c r="K963" s="9">
        <v>41.7</v>
      </c>
    </row>
    <row r="964" ht="43.2" spans="1:11">
      <c r="A964" s="7">
        <v>960</v>
      </c>
      <c r="B964" s="8" t="s">
        <v>4877</v>
      </c>
      <c r="C964" s="8" t="s">
        <v>2326</v>
      </c>
      <c r="D964" s="8" t="s">
        <v>556</v>
      </c>
      <c r="E964" s="8" t="s">
        <v>2327</v>
      </c>
      <c r="F964" s="8" t="s">
        <v>4878</v>
      </c>
      <c r="G964" s="8" t="s">
        <v>323</v>
      </c>
      <c r="H964" s="8" t="s">
        <v>566</v>
      </c>
      <c r="I964" s="8" t="s">
        <v>566</v>
      </c>
      <c r="J964" s="8" t="s">
        <v>4879</v>
      </c>
      <c r="K964" s="9">
        <v>307.33</v>
      </c>
    </row>
    <row r="965" ht="28.8" spans="1:11">
      <c r="A965" s="7">
        <v>961</v>
      </c>
      <c r="B965" s="8" t="s">
        <v>4880</v>
      </c>
      <c r="C965" s="8" t="s">
        <v>868</v>
      </c>
      <c r="D965" s="8" t="s">
        <v>122</v>
      </c>
      <c r="E965" s="8" t="s">
        <v>4881</v>
      </c>
      <c r="F965" s="8" t="s">
        <v>4882</v>
      </c>
      <c r="G965" s="8" t="s">
        <v>1369</v>
      </c>
      <c r="H965" s="8" t="s">
        <v>4856</v>
      </c>
      <c r="I965" s="8" t="s">
        <v>4856</v>
      </c>
      <c r="J965" s="8" t="s">
        <v>4883</v>
      </c>
      <c r="K965" s="9">
        <v>19.8</v>
      </c>
    </row>
    <row r="966" ht="28.8" spans="1:11">
      <c r="A966" s="7">
        <v>962</v>
      </c>
      <c r="B966" s="8" t="s">
        <v>4884</v>
      </c>
      <c r="C966" s="8" t="s">
        <v>4885</v>
      </c>
      <c r="D966" s="8" t="s">
        <v>2938</v>
      </c>
      <c r="E966" s="8" t="s">
        <v>399</v>
      </c>
      <c r="F966" s="8" t="s">
        <v>4886</v>
      </c>
      <c r="G966" s="8" t="s">
        <v>2821</v>
      </c>
      <c r="H966" s="8" t="s">
        <v>650</v>
      </c>
      <c r="I966" s="8" t="s">
        <v>650</v>
      </c>
      <c r="J966" s="8" t="s">
        <v>4887</v>
      </c>
      <c r="K966" s="9">
        <v>47.95</v>
      </c>
    </row>
    <row r="967" ht="43.2" spans="1:11">
      <c r="A967" s="7">
        <v>963</v>
      </c>
      <c r="B967" s="8" t="s">
        <v>4888</v>
      </c>
      <c r="C967" s="8" t="s">
        <v>4889</v>
      </c>
      <c r="D967" s="8" t="s">
        <v>138</v>
      </c>
      <c r="E967" s="8" t="s">
        <v>4890</v>
      </c>
      <c r="F967" s="8" t="s">
        <v>4891</v>
      </c>
      <c r="G967" s="8" t="s">
        <v>4892</v>
      </c>
      <c r="H967" s="8" t="s">
        <v>4893</v>
      </c>
      <c r="I967" s="8" t="s">
        <v>4894</v>
      </c>
      <c r="J967" s="8" t="s">
        <v>4895</v>
      </c>
      <c r="K967" s="9">
        <v>198</v>
      </c>
    </row>
    <row r="968" ht="72" spans="1:11">
      <c r="A968" s="7">
        <v>964</v>
      </c>
      <c r="B968" s="8" t="s">
        <v>4896</v>
      </c>
      <c r="C968" s="8" t="s">
        <v>4897</v>
      </c>
      <c r="D968" s="8" t="s">
        <v>4898</v>
      </c>
      <c r="E968" s="8" t="s">
        <v>4899</v>
      </c>
      <c r="F968" s="8" t="s">
        <v>4900</v>
      </c>
      <c r="G968" s="8" t="s">
        <v>4901</v>
      </c>
      <c r="H968" s="8" t="s">
        <v>4902</v>
      </c>
      <c r="I968" s="8" t="s">
        <v>4902</v>
      </c>
      <c r="J968" s="8" t="s">
        <v>4903</v>
      </c>
      <c r="K968" s="9">
        <v>81.6</v>
      </c>
    </row>
    <row r="969" ht="28.8" spans="1:11">
      <c r="A969" s="7">
        <v>965</v>
      </c>
      <c r="B969" s="8" t="s">
        <v>4904</v>
      </c>
      <c r="C969" s="8" t="s">
        <v>3176</v>
      </c>
      <c r="D969" s="8" t="s">
        <v>3976</v>
      </c>
      <c r="E969" s="8" t="s">
        <v>1639</v>
      </c>
      <c r="F969" s="8" t="s">
        <v>3900</v>
      </c>
      <c r="G969" s="8" t="s">
        <v>4905</v>
      </c>
      <c r="H969" s="8" t="s">
        <v>4906</v>
      </c>
      <c r="I969" s="8" t="s">
        <v>4906</v>
      </c>
      <c r="J969" s="8" t="s">
        <v>4907</v>
      </c>
      <c r="K969" s="9">
        <v>161.5</v>
      </c>
    </row>
    <row r="970" ht="43.2" spans="1:11">
      <c r="A970" s="7">
        <v>966</v>
      </c>
      <c r="B970" s="8" t="s">
        <v>4908</v>
      </c>
      <c r="C970" s="8" t="s">
        <v>4909</v>
      </c>
      <c r="D970" s="8" t="s">
        <v>31</v>
      </c>
      <c r="E970" s="8" t="s">
        <v>4910</v>
      </c>
      <c r="F970" s="8" t="s">
        <v>4911</v>
      </c>
      <c r="G970" s="8" t="s">
        <v>725</v>
      </c>
      <c r="H970" s="8" t="s">
        <v>4912</v>
      </c>
      <c r="I970" s="8" t="s">
        <v>4912</v>
      </c>
      <c r="J970" s="8" t="s">
        <v>4913</v>
      </c>
      <c r="K970" s="9">
        <v>165.68</v>
      </c>
    </row>
    <row r="971" ht="43.2" spans="1:11">
      <c r="A971" s="7">
        <v>967</v>
      </c>
      <c r="B971" s="8" t="s">
        <v>4914</v>
      </c>
      <c r="C971" s="8" t="s">
        <v>4915</v>
      </c>
      <c r="D971" s="8" t="s">
        <v>31</v>
      </c>
      <c r="E971" s="8" t="s">
        <v>4916</v>
      </c>
      <c r="F971" s="8" t="s">
        <v>4917</v>
      </c>
      <c r="G971" s="8" t="s">
        <v>341</v>
      </c>
      <c r="H971" s="8" t="s">
        <v>4918</v>
      </c>
      <c r="I971" s="8" t="s">
        <v>4918</v>
      </c>
      <c r="J971" s="8" t="s">
        <v>4919</v>
      </c>
      <c r="K971" s="9">
        <v>58</v>
      </c>
    </row>
    <row r="972" ht="28.8" spans="1:11">
      <c r="A972" s="7">
        <v>968</v>
      </c>
      <c r="B972" s="8" t="s">
        <v>4920</v>
      </c>
      <c r="C972" s="8" t="s">
        <v>4921</v>
      </c>
      <c r="D972" s="8" t="s">
        <v>284</v>
      </c>
      <c r="E972" s="8" t="s">
        <v>354</v>
      </c>
      <c r="F972" s="8" t="s">
        <v>2378</v>
      </c>
      <c r="G972" s="8" t="s">
        <v>596</v>
      </c>
      <c r="H972" s="8" t="s">
        <v>4922</v>
      </c>
      <c r="I972" s="8" t="s">
        <v>4923</v>
      </c>
      <c r="J972" s="8" t="s">
        <v>4924</v>
      </c>
      <c r="K972" s="9">
        <v>30.4</v>
      </c>
    </row>
    <row r="973" ht="57.6" spans="1:11">
      <c r="A973" s="7">
        <v>969</v>
      </c>
      <c r="B973" s="8" t="s">
        <v>4925</v>
      </c>
      <c r="C973" s="8" t="s">
        <v>4926</v>
      </c>
      <c r="D973" s="8" t="s">
        <v>23</v>
      </c>
      <c r="E973" s="8" t="s">
        <v>895</v>
      </c>
      <c r="F973" s="8" t="s">
        <v>1632</v>
      </c>
      <c r="G973" s="8" t="s">
        <v>4927</v>
      </c>
      <c r="H973" s="8" t="s">
        <v>4928</v>
      </c>
      <c r="I973" s="8" t="s">
        <v>4928</v>
      </c>
      <c r="J973" s="8" t="s">
        <v>4929</v>
      </c>
      <c r="K973" s="9">
        <v>6</v>
      </c>
    </row>
    <row r="974" ht="28.8" spans="1:11">
      <c r="A974" s="7">
        <v>970</v>
      </c>
      <c r="B974" s="8" t="s">
        <v>4930</v>
      </c>
      <c r="C974" s="8" t="s">
        <v>4931</v>
      </c>
      <c r="D974" s="8" t="s">
        <v>15</v>
      </c>
      <c r="E974" s="8" t="s">
        <v>4932</v>
      </c>
      <c r="F974" s="8" t="s">
        <v>4933</v>
      </c>
      <c r="G974" s="8" t="s">
        <v>323</v>
      </c>
      <c r="H974" s="8" t="s">
        <v>4836</v>
      </c>
      <c r="I974" s="8" t="s">
        <v>4837</v>
      </c>
      <c r="J974" s="8" t="s">
        <v>4934</v>
      </c>
      <c r="K974" s="9">
        <v>198</v>
      </c>
    </row>
    <row r="975" ht="43.2" spans="1:11">
      <c r="A975" s="7">
        <v>971</v>
      </c>
      <c r="B975" s="8" t="s">
        <v>4935</v>
      </c>
      <c r="C975" s="8" t="s">
        <v>512</v>
      </c>
      <c r="D975" s="8" t="s">
        <v>284</v>
      </c>
      <c r="E975" s="8" t="s">
        <v>354</v>
      </c>
      <c r="F975" s="8" t="s">
        <v>4936</v>
      </c>
      <c r="G975" s="8" t="s">
        <v>4937</v>
      </c>
      <c r="H975" s="8" t="s">
        <v>4856</v>
      </c>
      <c r="I975" s="8" t="s">
        <v>4856</v>
      </c>
      <c r="J975" s="8" t="s">
        <v>4938</v>
      </c>
      <c r="K975" s="9">
        <v>588</v>
      </c>
    </row>
    <row r="976" ht="57.6" spans="1:11">
      <c r="A976" s="7">
        <v>972</v>
      </c>
      <c r="B976" s="8" t="s">
        <v>4939</v>
      </c>
      <c r="C976" s="8" t="s">
        <v>899</v>
      </c>
      <c r="D976" s="8" t="s">
        <v>556</v>
      </c>
      <c r="E976" s="8" t="s">
        <v>4940</v>
      </c>
      <c r="F976" s="8" t="s">
        <v>4941</v>
      </c>
      <c r="G976" s="8" t="s">
        <v>4942</v>
      </c>
      <c r="H976" s="8" t="s">
        <v>1634</v>
      </c>
      <c r="I976" s="8" t="s">
        <v>1634</v>
      </c>
      <c r="J976" s="8" t="s">
        <v>4943</v>
      </c>
      <c r="K976" s="9">
        <v>32</v>
      </c>
    </row>
    <row r="977" ht="28.8" spans="1:11">
      <c r="A977" s="7">
        <v>973</v>
      </c>
      <c r="B977" s="8" t="s">
        <v>4944</v>
      </c>
      <c r="C977" s="8" t="s">
        <v>4738</v>
      </c>
      <c r="D977" s="8" t="s">
        <v>957</v>
      </c>
      <c r="E977" s="8" t="s">
        <v>508</v>
      </c>
      <c r="F977" s="8" t="s">
        <v>4945</v>
      </c>
      <c r="G977" s="8" t="s">
        <v>4741</v>
      </c>
      <c r="H977" s="8" t="s">
        <v>4720</v>
      </c>
      <c r="I977" s="8" t="s">
        <v>4720</v>
      </c>
      <c r="J977" s="8" t="s">
        <v>4742</v>
      </c>
      <c r="K977" s="9">
        <v>3</v>
      </c>
    </row>
    <row r="978" ht="72" spans="1:11">
      <c r="A978" s="7">
        <v>974</v>
      </c>
      <c r="B978" s="8" t="s">
        <v>4946</v>
      </c>
      <c r="C978" s="8" t="s">
        <v>4947</v>
      </c>
      <c r="D978" s="8" t="s">
        <v>138</v>
      </c>
      <c r="E978" s="8" t="s">
        <v>4948</v>
      </c>
      <c r="F978" s="8" t="s">
        <v>4949</v>
      </c>
      <c r="G978" s="8" t="s">
        <v>4950</v>
      </c>
      <c r="H978" s="8" t="s">
        <v>4538</v>
      </c>
      <c r="I978" s="8" t="s">
        <v>4951</v>
      </c>
      <c r="J978" s="8" t="s">
        <v>4952</v>
      </c>
      <c r="K978" s="9">
        <v>45</v>
      </c>
    </row>
    <row r="979" ht="28.8" spans="1:11">
      <c r="A979" s="7">
        <v>975</v>
      </c>
      <c r="B979" s="8" t="s">
        <v>4953</v>
      </c>
      <c r="C979" s="8" t="s">
        <v>4954</v>
      </c>
      <c r="D979" s="8" t="s">
        <v>31</v>
      </c>
      <c r="E979" s="8" t="s">
        <v>239</v>
      </c>
      <c r="F979" s="8" t="s">
        <v>4955</v>
      </c>
      <c r="G979" s="8" t="s">
        <v>1994</v>
      </c>
      <c r="H979" s="8" t="s">
        <v>4956</v>
      </c>
      <c r="I979" s="8" t="s">
        <v>4956</v>
      </c>
      <c r="J979" s="8" t="s">
        <v>4957</v>
      </c>
      <c r="K979" s="9">
        <v>490</v>
      </c>
    </row>
    <row r="980" ht="28.8" spans="1:11">
      <c r="A980" s="7">
        <v>976</v>
      </c>
      <c r="B980" s="8" t="s">
        <v>4958</v>
      </c>
      <c r="C980" s="8" t="s">
        <v>4959</v>
      </c>
      <c r="D980" s="8" t="s">
        <v>138</v>
      </c>
      <c r="E980" s="8" t="s">
        <v>4960</v>
      </c>
      <c r="F980" s="8" t="s">
        <v>4961</v>
      </c>
      <c r="G980" s="8" t="s">
        <v>678</v>
      </c>
      <c r="H980" s="8" t="s">
        <v>4962</v>
      </c>
      <c r="I980" s="8" t="s">
        <v>4962</v>
      </c>
      <c r="J980" s="8" t="s">
        <v>4963</v>
      </c>
      <c r="K980" s="9">
        <v>23.93</v>
      </c>
    </row>
    <row r="981" ht="72" spans="1:11">
      <c r="A981" s="7">
        <v>977</v>
      </c>
      <c r="B981" s="8" t="s">
        <v>4964</v>
      </c>
      <c r="C981" s="8" t="s">
        <v>4872</v>
      </c>
      <c r="D981" s="8" t="s">
        <v>138</v>
      </c>
      <c r="E981" s="8" t="s">
        <v>4873</v>
      </c>
      <c r="F981" s="8" t="s">
        <v>4965</v>
      </c>
      <c r="G981" s="8" t="s">
        <v>4875</v>
      </c>
      <c r="H981" s="8" t="s">
        <v>3313</v>
      </c>
      <c r="I981" s="8" t="s">
        <v>3313</v>
      </c>
      <c r="J981" s="8" t="s">
        <v>4876</v>
      </c>
      <c r="K981" s="9">
        <v>4.17</v>
      </c>
    </row>
    <row r="982" ht="28.8" spans="1:11">
      <c r="A982" s="7">
        <v>978</v>
      </c>
      <c r="B982" s="8" t="s">
        <v>4966</v>
      </c>
      <c r="C982" s="8" t="s">
        <v>4967</v>
      </c>
      <c r="D982" s="8" t="s">
        <v>246</v>
      </c>
      <c r="E982" s="8" t="s">
        <v>4968</v>
      </c>
      <c r="F982" s="8" t="s">
        <v>4969</v>
      </c>
      <c r="G982" s="8" t="s">
        <v>660</v>
      </c>
      <c r="H982" s="8" t="s">
        <v>1566</v>
      </c>
      <c r="I982" s="8" t="s">
        <v>1567</v>
      </c>
      <c r="J982" s="8" t="s">
        <v>4970</v>
      </c>
      <c r="K982" s="9">
        <v>24.3</v>
      </c>
    </row>
    <row r="983" ht="43.2" spans="1:11">
      <c r="A983" s="7">
        <v>979</v>
      </c>
      <c r="B983" s="8" t="s">
        <v>4971</v>
      </c>
      <c r="C983" s="8" t="s">
        <v>4972</v>
      </c>
      <c r="D983" s="8" t="s">
        <v>138</v>
      </c>
      <c r="E983" s="8" t="s">
        <v>4973</v>
      </c>
      <c r="F983" s="8" t="s">
        <v>4974</v>
      </c>
      <c r="G983" s="8" t="s">
        <v>1251</v>
      </c>
      <c r="H983" s="8" t="s">
        <v>1252</v>
      </c>
      <c r="I983" s="8" t="s">
        <v>1252</v>
      </c>
      <c r="J983" s="8" t="s">
        <v>4975</v>
      </c>
      <c r="K983" s="9">
        <v>23</v>
      </c>
    </row>
    <row r="984" ht="28.8" spans="1:11">
      <c r="A984" s="7">
        <v>980</v>
      </c>
      <c r="B984" s="8" t="s">
        <v>4976</v>
      </c>
      <c r="C984" s="8" t="s">
        <v>465</v>
      </c>
      <c r="D984" s="8" t="s">
        <v>246</v>
      </c>
      <c r="E984" s="8" t="s">
        <v>1895</v>
      </c>
      <c r="F984" s="8" t="s">
        <v>4977</v>
      </c>
      <c r="G984" s="8" t="s">
        <v>1819</v>
      </c>
      <c r="H984" s="8" t="s">
        <v>4978</v>
      </c>
      <c r="I984" s="8" t="s">
        <v>4978</v>
      </c>
      <c r="J984" s="8" t="s">
        <v>4979</v>
      </c>
      <c r="K984" s="9">
        <v>15</v>
      </c>
    </row>
    <row r="985" ht="28.8" spans="1:11">
      <c r="A985" s="7">
        <v>981</v>
      </c>
      <c r="B985" s="8" t="s">
        <v>4980</v>
      </c>
      <c r="C985" s="8" t="s">
        <v>2383</v>
      </c>
      <c r="D985" s="8" t="s">
        <v>159</v>
      </c>
      <c r="E985" s="8" t="s">
        <v>1404</v>
      </c>
      <c r="F985" s="8" t="s">
        <v>1405</v>
      </c>
      <c r="G985" s="8" t="s">
        <v>4791</v>
      </c>
      <c r="H985" s="8" t="s">
        <v>4777</v>
      </c>
      <c r="I985" s="8" t="s">
        <v>4777</v>
      </c>
      <c r="J985" s="8" t="s">
        <v>4981</v>
      </c>
      <c r="K985" s="9">
        <v>12.9</v>
      </c>
    </row>
    <row r="986" ht="28.8" spans="1:11">
      <c r="A986" s="7">
        <v>982</v>
      </c>
      <c r="B986" s="8" t="s">
        <v>4982</v>
      </c>
      <c r="C986" s="8" t="s">
        <v>4983</v>
      </c>
      <c r="D986" s="8" t="s">
        <v>957</v>
      </c>
      <c r="E986" s="8" t="s">
        <v>1515</v>
      </c>
      <c r="F986" s="8" t="s">
        <v>3317</v>
      </c>
      <c r="G986" s="8" t="s">
        <v>4984</v>
      </c>
      <c r="H986" s="8" t="s">
        <v>4985</v>
      </c>
      <c r="I986" s="8" t="s">
        <v>4985</v>
      </c>
      <c r="J986" s="8" t="s">
        <v>4986</v>
      </c>
      <c r="K986" s="9">
        <v>52.4</v>
      </c>
    </row>
    <row r="987" ht="28.8" spans="1:11">
      <c r="A987" s="7">
        <v>983</v>
      </c>
      <c r="B987" s="8" t="s">
        <v>4987</v>
      </c>
      <c r="C987" s="8" t="s">
        <v>4988</v>
      </c>
      <c r="D987" s="8" t="s">
        <v>2585</v>
      </c>
      <c r="E987" s="8" t="s">
        <v>4989</v>
      </c>
      <c r="F987" s="8" t="s">
        <v>4990</v>
      </c>
      <c r="G987" s="8" t="s">
        <v>92</v>
      </c>
      <c r="H987" s="8" t="s">
        <v>4777</v>
      </c>
      <c r="I987" s="8" t="s">
        <v>4777</v>
      </c>
      <c r="J987" s="8" t="s">
        <v>4991</v>
      </c>
      <c r="K987" s="9">
        <v>12.8</v>
      </c>
    </row>
    <row r="988" ht="28.8" spans="1:11">
      <c r="A988" s="7">
        <v>984</v>
      </c>
      <c r="B988" s="8" t="s">
        <v>4992</v>
      </c>
      <c r="C988" s="8" t="s">
        <v>4954</v>
      </c>
      <c r="D988" s="8" t="s">
        <v>31</v>
      </c>
      <c r="E988" s="8" t="s">
        <v>451</v>
      </c>
      <c r="F988" s="8" t="s">
        <v>4993</v>
      </c>
      <c r="G988" s="8" t="s">
        <v>4994</v>
      </c>
      <c r="H988" s="8" t="s">
        <v>4956</v>
      </c>
      <c r="I988" s="8" t="s">
        <v>4956</v>
      </c>
      <c r="J988" s="8" t="s">
        <v>4995</v>
      </c>
      <c r="K988" s="9">
        <v>1680</v>
      </c>
    </row>
    <row r="989" ht="28.8" spans="1:11">
      <c r="A989" s="7">
        <v>985</v>
      </c>
      <c r="B989" s="8" t="s">
        <v>4996</v>
      </c>
      <c r="C989" s="8" t="s">
        <v>1072</v>
      </c>
      <c r="D989" s="8" t="s">
        <v>101</v>
      </c>
      <c r="E989" s="8" t="s">
        <v>347</v>
      </c>
      <c r="F989" s="8" t="s">
        <v>3882</v>
      </c>
      <c r="G989" s="8" t="s">
        <v>295</v>
      </c>
      <c r="H989" s="8" t="s">
        <v>4856</v>
      </c>
      <c r="I989" s="8" t="s">
        <v>4856</v>
      </c>
      <c r="J989" s="8" t="s">
        <v>4997</v>
      </c>
      <c r="K989" s="9">
        <v>28.2</v>
      </c>
    </row>
    <row r="990" ht="57.6" spans="1:11">
      <c r="A990" s="7">
        <v>986</v>
      </c>
      <c r="B990" s="8" t="s">
        <v>4998</v>
      </c>
      <c r="C990" s="8" t="s">
        <v>4999</v>
      </c>
      <c r="D990" s="8" t="s">
        <v>23</v>
      </c>
      <c r="E990" s="8" t="s">
        <v>5000</v>
      </c>
      <c r="F990" s="8" t="s">
        <v>5001</v>
      </c>
      <c r="G990" s="8" t="s">
        <v>5002</v>
      </c>
      <c r="H990" s="8" t="s">
        <v>5003</v>
      </c>
      <c r="I990" s="8" t="s">
        <v>5003</v>
      </c>
      <c r="J990" s="8" t="s">
        <v>5004</v>
      </c>
      <c r="K990" s="9">
        <v>66.69</v>
      </c>
    </row>
    <row r="991" ht="43.2" spans="1:11">
      <c r="A991" s="7">
        <v>987</v>
      </c>
      <c r="B991" s="8" t="s">
        <v>5005</v>
      </c>
      <c r="C991" s="8" t="s">
        <v>5006</v>
      </c>
      <c r="D991" s="8" t="s">
        <v>5007</v>
      </c>
      <c r="E991" s="8" t="s">
        <v>5008</v>
      </c>
      <c r="F991" s="8" t="s">
        <v>5009</v>
      </c>
      <c r="G991" s="8" t="s">
        <v>1498</v>
      </c>
      <c r="H991" s="8" t="s">
        <v>5010</v>
      </c>
      <c r="I991" s="8" t="s">
        <v>5011</v>
      </c>
      <c r="J991" s="8" t="s">
        <v>5012</v>
      </c>
      <c r="K991" s="9">
        <v>37.4</v>
      </c>
    </row>
    <row r="992" ht="28.8" spans="1:11">
      <c r="A992" s="7">
        <v>988</v>
      </c>
      <c r="B992" s="8" t="s">
        <v>5013</v>
      </c>
      <c r="C992" s="8" t="s">
        <v>5014</v>
      </c>
      <c r="D992" s="8" t="s">
        <v>246</v>
      </c>
      <c r="E992" s="8" t="s">
        <v>1581</v>
      </c>
      <c r="F992" s="8" t="s">
        <v>1582</v>
      </c>
      <c r="G992" s="8" t="s">
        <v>660</v>
      </c>
      <c r="H992" s="8" t="s">
        <v>1815</v>
      </c>
      <c r="I992" s="8" t="s">
        <v>1815</v>
      </c>
      <c r="J992" s="8" t="s">
        <v>5015</v>
      </c>
      <c r="K992" s="9">
        <v>24.96</v>
      </c>
    </row>
    <row r="993" ht="28.8" spans="1:11">
      <c r="A993" s="7">
        <v>989</v>
      </c>
      <c r="B993" s="8" t="s">
        <v>5016</v>
      </c>
      <c r="C993" s="8" t="s">
        <v>5017</v>
      </c>
      <c r="D993" s="8" t="s">
        <v>320</v>
      </c>
      <c r="E993" s="8" t="s">
        <v>5018</v>
      </c>
      <c r="F993" s="8" t="s">
        <v>5019</v>
      </c>
      <c r="G993" s="8" t="s">
        <v>5020</v>
      </c>
      <c r="H993" s="8" t="s">
        <v>3326</v>
      </c>
      <c r="I993" s="8" t="s">
        <v>3326</v>
      </c>
      <c r="J993" s="8" t="s">
        <v>5021</v>
      </c>
      <c r="K993" s="9">
        <v>42.5</v>
      </c>
    </row>
    <row r="994" ht="28.8" spans="1:11">
      <c r="A994" s="7">
        <v>990</v>
      </c>
      <c r="B994" s="8" t="s">
        <v>5022</v>
      </c>
      <c r="C994" s="8" t="s">
        <v>1612</v>
      </c>
      <c r="D994" s="8" t="s">
        <v>159</v>
      </c>
      <c r="E994" s="8" t="s">
        <v>1404</v>
      </c>
      <c r="F994" s="8" t="s">
        <v>1405</v>
      </c>
      <c r="G994" s="8" t="s">
        <v>4791</v>
      </c>
      <c r="H994" s="8" t="s">
        <v>4777</v>
      </c>
      <c r="I994" s="8" t="s">
        <v>4777</v>
      </c>
      <c r="J994" s="8" t="s">
        <v>5023</v>
      </c>
      <c r="K994" s="9">
        <v>17.6</v>
      </c>
    </row>
    <row r="995" ht="28.8" spans="1:11">
      <c r="A995" s="7">
        <v>991</v>
      </c>
      <c r="B995" s="8" t="s">
        <v>5024</v>
      </c>
      <c r="C995" s="8" t="s">
        <v>4738</v>
      </c>
      <c r="D995" s="8" t="s">
        <v>957</v>
      </c>
      <c r="E995" s="8" t="s">
        <v>1646</v>
      </c>
      <c r="F995" s="8" t="s">
        <v>5025</v>
      </c>
      <c r="G995" s="8" t="s">
        <v>4741</v>
      </c>
      <c r="H995" s="8" t="s">
        <v>4720</v>
      </c>
      <c r="I995" s="8" t="s">
        <v>4720</v>
      </c>
      <c r="J995" s="8" t="s">
        <v>4742</v>
      </c>
      <c r="K995" s="9">
        <v>2.5</v>
      </c>
    </row>
    <row r="996" ht="28.8" spans="1:11">
      <c r="A996" s="7">
        <v>992</v>
      </c>
      <c r="B996" s="8" t="s">
        <v>5026</v>
      </c>
      <c r="C996" s="8" t="s">
        <v>5017</v>
      </c>
      <c r="D996" s="8" t="s">
        <v>320</v>
      </c>
      <c r="E996" s="8" t="s">
        <v>5018</v>
      </c>
      <c r="F996" s="8" t="s">
        <v>5027</v>
      </c>
      <c r="G996" s="8" t="s">
        <v>5020</v>
      </c>
      <c r="H996" s="8" t="s">
        <v>3326</v>
      </c>
      <c r="I996" s="8" t="s">
        <v>3326</v>
      </c>
      <c r="J996" s="8" t="s">
        <v>5021</v>
      </c>
      <c r="K996" s="9">
        <v>85</v>
      </c>
    </row>
    <row r="997" ht="57.6" spans="1:11">
      <c r="A997" s="7">
        <v>993</v>
      </c>
      <c r="B997" s="8" t="s">
        <v>5028</v>
      </c>
      <c r="C997" s="8" t="s">
        <v>4765</v>
      </c>
      <c r="D997" s="8" t="s">
        <v>1462</v>
      </c>
      <c r="E997" s="8" t="s">
        <v>5029</v>
      </c>
      <c r="F997" s="8" t="s">
        <v>5030</v>
      </c>
      <c r="G997" s="8" t="s">
        <v>5031</v>
      </c>
      <c r="H997" s="8" t="s">
        <v>5032</v>
      </c>
      <c r="I997" s="8" t="s">
        <v>5032</v>
      </c>
      <c r="J997" s="8" t="s">
        <v>5033</v>
      </c>
      <c r="K997" s="9">
        <v>27.53</v>
      </c>
    </row>
    <row r="998" ht="28.8" spans="1:11">
      <c r="A998" s="7">
        <v>994</v>
      </c>
      <c r="B998" s="8" t="s">
        <v>5034</v>
      </c>
      <c r="C998" s="8" t="s">
        <v>5035</v>
      </c>
      <c r="D998" s="8" t="s">
        <v>23</v>
      </c>
      <c r="E998" s="8" t="s">
        <v>1384</v>
      </c>
      <c r="F998" s="8" t="s">
        <v>1993</v>
      </c>
      <c r="G998" s="8" t="s">
        <v>5036</v>
      </c>
      <c r="H998" s="8" t="s">
        <v>5037</v>
      </c>
      <c r="I998" s="8" t="s">
        <v>5038</v>
      </c>
      <c r="J998" s="8" t="s">
        <v>5039</v>
      </c>
      <c r="K998" s="9">
        <v>98.68</v>
      </c>
    </row>
    <row r="999" ht="216" spans="1:11">
      <c r="A999" s="7">
        <v>995</v>
      </c>
      <c r="B999" s="8" t="s">
        <v>5040</v>
      </c>
      <c r="C999" s="8" t="s">
        <v>5041</v>
      </c>
      <c r="D999" s="8" t="s">
        <v>23</v>
      </c>
      <c r="E999" s="8" t="s">
        <v>5042</v>
      </c>
      <c r="F999" s="8" t="s">
        <v>5043</v>
      </c>
      <c r="G999" s="8" t="s">
        <v>341</v>
      </c>
      <c r="H999" s="8" t="s">
        <v>5044</v>
      </c>
      <c r="I999" s="8" t="s">
        <v>5044</v>
      </c>
      <c r="J999" s="8" t="s">
        <v>5045</v>
      </c>
      <c r="K999" s="9">
        <v>45.3</v>
      </c>
    </row>
    <row r="1000" ht="43.2" spans="1:11">
      <c r="A1000" s="7">
        <v>996</v>
      </c>
      <c r="B1000" s="8" t="s">
        <v>5046</v>
      </c>
      <c r="C1000" s="8" t="s">
        <v>5047</v>
      </c>
      <c r="D1000" s="8" t="s">
        <v>23</v>
      </c>
      <c r="E1000" s="8" t="s">
        <v>5048</v>
      </c>
      <c r="F1000" s="8" t="s">
        <v>5049</v>
      </c>
      <c r="G1000" s="8" t="s">
        <v>5050</v>
      </c>
      <c r="H1000" s="8" t="s">
        <v>4235</v>
      </c>
      <c r="I1000" s="8" t="s">
        <v>4235</v>
      </c>
      <c r="J1000" s="8" t="s">
        <v>5051</v>
      </c>
      <c r="K1000" s="9">
        <v>24</v>
      </c>
    </row>
    <row r="1001" ht="28.8" spans="1:11">
      <c r="A1001" s="7">
        <v>997</v>
      </c>
      <c r="B1001" s="8" t="s">
        <v>5052</v>
      </c>
      <c r="C1001" s="8" t="s">
        <v>5053</v>
      </c>
      <c r="D1001" s="8" t="s">
        <v>23</v>
      </c>
      <c r="E1001" s="8" t="s">
        <v>4557</v>
      </c>
      <c r="F1001" s="8" t="s">
        <v>4558</v>
      </c>
      <c r="G1001" s="8" t="s">
        <v>4213</v>
      </c>
      <c r="H1001" s="8" t="s">
        <v>1653</v>
      </c>
      <c r="I1001" s="8" t="s">
        <v>1653</v>
      </c>
      <c r="J1001" s="8" t="s">
        <v>5054</v>
      </c>
      <c r="K1001" s="9">
        <v>51.05</v>
      </c>
    </row>
    <row r="1002" ht="28.8" spans="1:11">
      <c r="A1002" s="7">
        <v>998</v>
      </c>
      <c r="B1002" s="8" t="s">
        <v>5055</v>
      </c>
      <c r="C1002" s="8" t="s">
        <v>5056</v>
      </c>
      <c r="D1002" s="8" t="s">
        <v>138</v>
      </c>
      <c r="E1002" s="8" t="s">
        <v>5057</v>
      </c>
      <c r="F1002" s="8" t="s">
        <v>5058</v>
      </c>
      <c r="G1002" s="8" t="s">
        <v>660</v>
      </c>
      <c r="H1002" s="8" t="s">
        <v>2305</v>
      </c>
      <c r="I1002" s="8" t="s">
        <v>2305</v>
      </c>
      <c r="J1002" s="8" t="s">
        <v>5059</v>
      </c>
      <c r="K1002" s="9">
        <v>29.8</v>
      </c>
    </row>
    <row r="1003" ht="115.2" spans="1:11">
      <c r="A1003" s="7">
        <v>999</v>
      </c>
      <c r="B1003" s="8" t="s">
        <v>5060</v>
      </c>
      <c r="C1003" s="8" t="s">
        <v>4238</v>
      </c>
      <c r="D1003" s="8" t="s">
        <v>246</v>
      </c>
      <c r="E1003" s="8" t="s">
        <v>4239</v>
      </c>
      <c r="F1003" s="8" t="s">
        <v>4240</v>
      </c>
      <c r="G1003" s="8" t="s">
        <v>5061</v>
      </c>
      <c r="H1003" s="8" t="s">
        <v>5062</v>
      </c>
      <c r="I1003" s="8" t="s">
        <v>5063</v>
      </c>
      <c r="J1003" s="8" t="s">
        <v>5064</v>
      </c>
      <c r="K1003" s="9">
        <v>588</v>
      </c>
    </row>
    <row r="1004" ht="43.2" spans="1:11">
      <c r="A1004" s="7">
        <v>1000</v>
      </c>
      <c r="B1004" s="8" t="s">
        <v>5065</v>
      </c>
      <c r="C1004" s="8" t="s">
        <v>5066</v>
      </c>
      <c r="D1004" s="8" t="s">
        <v>5067</v>
      </c>
      <c r="E1004" s="8" t="s">
        <v>5068</v>
      </c>
      <c r="F1004" s="8" t="s">
        <v>5069</v>
      </c>
      <c r="G1004" s="8" t="s">
        <v>1480</v>
      </c>
      <c r="H1004" s="8" t="s">
        <v>5070</v>
      </c>
      <c r="I1004" s="8" t="s">
        <v>5070</v>
      </c>
      <c r="J1004" s="8" t="s">
        <v>5071</v>
      </c>
      <c r="K1004" s="9">
        <v>3086.6</v>
      </c>
    </row>
    <row r="1005" ht="100.8" spans="1:11">
      <c r="A1005" s="7">
        <v>1001</v>
      </c>
      <c r="B1005" s="8" t="s">
        <v>5072</v>
      </c>
      <c r="C1005" s="8" t="s">
        <v>5073</v>
      </c>
      <c r="D1005" s="8" t="s">
        <v>138</v>
      </c>
      <c r="E1005" s="8" t="s">
        <v>5074</v>
      </c>
      <c r="F1005" s="8" t="s">
        <v>5075</v>
      </c>
      <c r="G1005" s="8" t="s">
        <v>5076</v>
      </c>
      <c r="H1005" s="8" t="s">
        <v>3663</v>
      </c>
      <c r="I1005" s="8" t="s">
        <v>5077</v>
      </c>
      <c r="J1005" s="8" t="s">
        <v>5078</v>
      </c>
      <c r="K1005" s="9">
        <v>36.53</v>
      </c>
    </row>
    <row r="1006" ht="28.8" spans="1:11">
      <c r="A1006" s="7">
        <v>1002</v>
      </c>
      <c r="B1006" s="8" t="s">
        <v>5079</v>
      </c>
      <c r="C1006" s="8" t="s">
        <v>963</v>
      </c>
      <c r="D1006" s="8" t="s">
        <v>23</v>
      </c>
      <c r="E1006" s="8" t="s">
        <v>399</v>
      </c>
      <c r="F1006" s="8" t="s">
        <v>5080</v>
      </c>
      <c r="G1006" s="8" t="s">
        <v>801</v>
      </c>
      <c r="H1006" s="8" t="s">
        <v>2950</v>
      </c>
      <c r="I1006" s="8" t="s">
        <v>2950</v>
      </c>
      <c r="J1006" s="8" t="s">
        <v>2951</v>
      </c>
      <c r="K1006" s="9">
        <v>7.77</v>
      </c>
    </row>
    <row r="1007" ht="28.8" spans="1:11">
      <c r="A1007" s="7">
        <v>1003</v>
      </c>
      <c r="B1007" s="8" t="s">
        <v>5081</v>
      </c>
      <c r="C1007" s="8" t="s">
        <v>5082</v>
      </c>
      <c r="D1007" s="8" t="s">
        <v>45</v>
      </c>
      <c r="E1007" s="8" t="s">
        <v>5083</v>
      </c>
      <c r="F1007" s="8" t="s">
        <v>5084</v>
      </c>
      <c r="G1007" s="8" t="s">
        <v>1498</v>
      </c>
      <c r="H1007" s="8" t="s">
        <v>5010</v>
      </c>
      <c r="I1007" s="8" t="s">
        <v>5011</v>
      </c>
      <c r="J1007" s="8" t="s">
        <v>5085</v>
      </c>
      <c r="K1007" s="9">
        <v>44</v>
      </c>
    </row>
    <row r="1008" ht="43.2" spans="1:11">
      <c r="A1008" s="7">
        <v>1004</v>
      </c>
      <c r="B1008" s="8" t="s">
        <v>5086</v>
      </c>
      <c r="C1008" s="8" t="s">
        <v>5087</v>
      </c>
      <c r="D1008" s="8" t="s">
        <v>138</v>
      </c>
      <c r="E1008" s="8" t="s">
        <v>5088</v>
      </c>
      <c r="F1008" s="8" t="s">
        <v>5089</v>
      </c>
      <c r="G1008" s="8" t="s">
        <v>5090</v>
      </c>
      <c r="H1008" s="8" t="s">
        <v>250</v>
      </c>
      <c r="I1008" s="8" t="s">
        <v>250</v>
      </c>
      <c r="J1008" s="8" t="s">
        <v>5091</v>
      </c>
      <c r="K1008" s="9">
        <v>61.66</v>
      </c>
    </row>
    <row r="1009" ht="28.8" spans="1:11">
      <c r="A1009" s="7">
        <v>1005</v>
      </c>
      <c r="B1009" s="8" t="s">
        <v>5092</v>
      </c>
      <c r="C1009" s="8" t="s">
        <v>775</v>
      </c>
      <c r="D1009" s="8" t="s">
        <v>15</v>
      </c>
      <c r="E1009" s="8" t="s">
        <v>5093</v>
      </c>
      <c r="F1009" s="8" t="s">
        <v>5094</v>
      </c>
      <c r="G1009" s="8" t="s">
        <v>92</v>
      </c>
      <c r="H1009" s="8" t="s">
        <v>5095</v>
      </c>
      <c r="I1009" s="8" t="s">
        <v>5095</v>
      </c>
      <c r="J1009" s="8" t="s">
        <v>5096</v>
      </c>
      <c r="K1009" s="9">
        <v>9.84</v>
      </c>
    </row>
    <row r="1010" ht="28.8" spans="1:11">
      <c r="A1010" s="7">
        <v>1006</v>
      </c>
      <c r="B1010" s="8" t="s">
        <v>5097</v>
      </c>
      <c r="C1010" s="8" t="s">
        <v>810</v>
      </c>
      <c r="D1010" s="8" t="s">
        <v>246</v>
      </c>
      <c r="E1010" s="8" t="s">
        <v>811</v>
      </c>
      <c r="F1010" s="8" t="s">
        <v>812</v>
      </c>
      <c r="G1010" s="8" t="s">
        <v>629</v>
      </c>
      <c r="H1010" s="8" t="s">
        <v>5098</v>
      </c>
      <c r="I1010" s="8" t="s">
        <v>5098</v>
      </c>
      <c r="J1010" s="8" t="s">
        <v>5099</v>
      </c>
      <c r="K1010" s="9">
        <v>8</v>
      </c>
    </row>
    <row r="1011" ht="28.8" spans="1:11">
      <c r="A1011" s="7">
        <v>1007</v>
      </c>
      <c r="B1011" s="8" t="s">
        <v>5100</v>
      </c>
      <c r="C1011" s="8" t="s">
        <v>4550</v>
      </c>
      <c r="D1011" s="8" t="s">
        <v>138</v>
      </c>
      <c r="E1011" s="8" t="s">
        <v>1974</v>
      </c>
      <c r="F1011" s="8" t="s">
        <v>5101</v>
      </c>
      <c r="G1011" s="8" t="s">
        <v>3901</v>
      </c>
      <c r="H1011" s="8" t="s">
        <v>2454</v>
      </c>
      <c r="I1011" s="8" t="s">
        <v>2454</v>
      </c>
      <c r="J1011" s="8" t="s">
        <v>5102</v>
      </c>
      <c r="K1011" s="9">
        <v>17.9</v>
      </c>
    </row>
    <row r="1012" ht="43.2" spans="1:11">
      <c r="A1012" s="7">
        <v>1008</v>
      </c>
      <c r="B1012" s="8" t="s">
        <v>5103</v>
      </c>
      <c r="C1012" s="8" t="s">
        <v>5104</v>
      </c>
      <c r="D1012" s="8" t="s">
        <v>138</v>
      </c>
      <c r="E1012" s="8" t="s">
        <v>5105</v>
      </c>
      <c r="F1012" s="8" t="s">
        <v>5106</v>
      </c>
      <c r="G1012" s="8" t="s">
        <v>5107</v>
      </c>
      <c r="H1012" s="8" t="s">
        <v>5108</v>
      </c>
      <c r="I1012" s="8" t="s">
        <v>5108</v>
      </c>
      <c r="J1012" s="8" t="s">
        <v>5109</v>
      </c>
      <c r="K1012" s="9">
        <v>146</v>
      </c>
    </row>
    <row r="1013" ht="28.8" spans="1:11">
      <c r="A1013" s="7">
        <v>1009</v>
      </c>
      <c r="B1013" s="8" t="s">
        <v>5110</v>
      </c>
      <c r="C1013" s="8" t="s">
        <v>1024</v>
      </c>
      <c r="D1013" s="8" t="s">
        <v>101</v>
      </c>
      <c r="E1013" s="8" t="s">
        <v>347</v>
      </c>
      <c r="F1013" s="8" t="s">
        <v>3882</v>
      </c>
      <c r="G1013" s="8" t="s">
        <v>266</v>
      </c>
      <c r="H1013" s="8" t="s">
        <v>4856</v>
      </c>
      <c r="I1013" s="8" t="s">
        <v>4856</v>
      </c>
      <c r="J1013" s="8" t="s">
        <v>5111</v>
      </c>
      <c r="K1013" s="9">
        <v>35.3</v>
      </c>
    </row>
    <row r="1014" ht="86.4" spans="1:11">
      <c r="A1014" s="7">
        <v>1010</v>
      </c>
      <c r="B1014" s="8" t="s">
        <v>5112</v>
      </c>
      <c r="C1014" s="8" t="s">
        <v>5113</v>
      </c>
      <c r="D1014" s="8" t="s">
        <v>23</v>
      </c>
      <c r="E1014" s="8" t="s">
        <v>5114</v>
      </c>
      <c r="F1014" s="8" t="s">
        <v>5115</v>
      </c>
      <c r="G1014" s="8" t="s">
        <v>5116</v>
      </c>
      <c r="H1014" s="8" t="s">
        <v>5117</v>
      </c>
      <c r="I1014" s="8" t="s">
        <v>5117</v>
      </c>
      <c r="J1014" s="8" t="s">
        <v>5118</v>
      </c>
      <c r="K1014" s="9">
        <v>7219</v>
      </c>
    </row>
    <row r="1015" ht="28.8" spans="1:11">
      <c r="A1015" s="7">
        <v>1011</v>
      </c>
      <c r="B1015" s="8" t="s">
        <v>5119</v>
      </c>
      <c r="C1015" s="8" t="s">
        <v>5120</v>
      </c>
      <c r="D1015" s="8" t="s">
        <v>15</v>
      </c>
      <c r="E1015" s="8" t="s">
        <v>508</v>
      </c>
      <c r="F1015" s="8" t="s">
        <v>5121</v>
      </c>
      <c r="G1015" s="8" t="s">
        <v>3332</v>
      </c>
      <c r="H1015" s="8" t="s">
        <v>5122</v>
      </c>
      <c r="I1015" s="8" t="s">
        <v>5122</v>
      </c>
      <c r="J1015" s="8" t="s">
        <v>5123</v>
      </c>
      <c r="K1015" s="9">
        <v>198</v>
      </c>
    </row>
    <row r="1016" ht="57.6" spans="1:11">
      <c r="A1016" s="7">
        <v>1012</v>
      </c>
      <c r="B1016" s="8" t="s">
        <v>5124</v>
      </c>
      <c r="C1016" s="8" t="s">
        <v>5125</v>
      </c>
      <c r="D1016" s="8" t="s">
        <v>5007</v>
      </c>
      <c r="E1016" s="8" t="s">
        <v>5126</v>
      </c>
      <c r="F1016" s="8" t="s">
        <v>5127</v>
      </c>
      <c r="G1016" s="8" t="s">
        <v>2955</v>
      </c>
      <c r="H1016" s="8" t="s">
        <v>1284</v>
      </c>
      <c r="I1016" s="8" t="s">
        <v>1285</v>
      </c>
      <c r="J1016" s="8" t="s">
        <v>5128</v>
      </c>
      <c r="K1016" s="9">
        <v>42.7</v>
      </c>
    </row>
    <row r="1017" ht="28.8" spans="1:11">
      <c r="A1017" s="7">
        <v>1013</v>
      </c>
      <c r="B1017" s="8" t="s">
        <v>5129</v>
      </c>
      <c r="C1017" s="8" t="s">
        <v>3909</v>
      </c>
      <c r="D1017" s="8" t="s">
        <v>246</v>
      </c>
      <c r="E1017" s="8" t="s">
        <v>4322</v>
      </c>
      <c r="F1017" s="8" t="s">
        <v>5130</v>
      </c>
      <c r="G1017" s="8" t="s">
        <v>629</v>
      </c>
      <c r="H1017" s="8" t="s">
        <v>4748</v>
      </c>
      <c r="I1017" s="8" t="s">
        <v>4748</v>
      </c>
      <c r="J1017" s="8" t="s">
        <v>5131</v>
      </c>
      <c r="K1017" s="9">
        <v>8</v>
      </c>
    </row>
    <row r="1018" ht="43.2" spans="1:11">
      <c r="A1018" s="7">
        <v>1014</v>
      </c>
      <c r="B1018" s="8" t="s">
        <v>5132</v>
      </c>
      <c r="C1018" s="8" t="s">
        <v>5133</v>
      </c>
      <c r="D1018" s="8" t="s">
        <v>1462</v>
      </c>
      <c r="E1018" s="8" t="s">
        <v>5134</v>
      </c>
      <c r="F1018" s="8" t="s">
        <v>5135</v>
      </c>
      <c r="G1018" s="8" t="s">
        <v>5136</v>
      </c>
      <c r="H1018" s="8" t="s">
        <v>5137</v>
      </c>
      <c r="I1018" s="8" t="s">
        <v>5137</v>
      </c>
      <c r="J1018" s="8" t="s">
        <v>5138</v>
      </c>
      <c r="K1018" s="9">
        <v>75.66</v>
      </c>
    </row>
    <row r="1019" ht="28.8" spans="1:11">
      <c r="A1019" s="7">
        <v>1015</v>
      </c>
      <c r="B1019" s="8" t="s">
        <v>5139</v>
      </c>
      <c r="C1019" s="8" t="s">
        <v>5140</v>
      </c>
      <c r="D1019" s="8" t="s">
        <v>210</v>
      </c>
      <c r="E1019" s="8" t="s">
        <v>5141</v>
      </c>
      <c r="F1019" s="8" t="s">
        <v>5142</v>
      </c>
      <c r="G1019" s="8" t="s">
        <v>1283</v>
      </c>
      <c r="H1019" s="8" t="s">
        <v>4962</v>
      </c>
      <c r="I1019" s="8" t="s">
        <v>4962</v>
      </c>
      <c r="J1019" s="8" t="s">
        <v>5143</v>
      </c>
      <c r="K1019" s="9">
        <v>24.5</v>
      </c>
    </row>
    <row r="1020" ht="28.8" spans="1:11">
      <c r="A1020" s="7">
        <v>1016</v>
      </c>
      <c r="B1020" s="8" t="s">
        <v>5144</v>
      </c>
      <c r="C1020" s="8" t="s">
        <v>760</v>
      </c>
      <c r="D1020" s="8" t="s">
        <v>122</v>
      </c>
      <c r="E1020" s="8" t="s">
        <v>24</v>
      </c>
      <c r="F1020" s="8" t="s">
        <v>5145</v>
      </c>
      <c r="G1020" s="8" t="s">
        <v>5146</v>
      </c>
      <c r="H1020" s="8" t="s">
        <v>4777</v>
      </c>
      <c r="I1020" s="8" t="s">
        <v>4777</v>
      </c>
      <c r="J1020" s="8" t="s">
        <v>5147</v>
      </c>
      <c r="K1020" s="9">
        <v>32</v>
      </c>
    </row>
    <row r="1021" ht="28.8" spans="1:11">
      <c r="A1021" s="7">
        <v>1017</v>
      </c>
      <c r="B1021" s="8" t="s">
        <v>5148</v>
      </c>
      <c r="C1021" s="8" t="s">
        <v>5149</v>
      </c>
      <c r="D1021" s="8" t="s">
        <v>23</v>
      </c>
      <c r="E1021" s="8" t="s">
        <v>5150</v>
      </c>
      <c r="F1021" s="8" t="s">
        <v>5151</v>
      </c>
      <c r="G1021" s="8" t="s">
        <v>5152</v>
      </c>
      <c r="H1021" s="8" t="s">
        <v>5153</v>
      </c>
      <c r="I1021" s="8" t="s">
        <v>5153</v>
      </c>
      <c r="J1021" s="8" t="s">
        <v>5154</v>
      </c>
      <c r="K1021" s="9">
        <v>40.5</v>
      </c>
    </row>
    <row r="1022" ht="28.8" spans="1:11">
      <c r="A1022" s="7">
        <v>1018</v>
      </c>
      <c r="B1022" s="8" t="s">
        <v>5155</v>
      </c>
      <c r="C1022" s="8" t="s">
        <v>5156</v>
      </c>
      <c r="D1022" s="8" t="s">
        <v>138</v>
      </c>
      <c r="E1022" s="8" t="s">
        <v>2446</v>
      </c>
      <c r="F1022" s="8" t="s">
        <v>5157</v>
      </c>
      <c r="G1022" s="8" t="s">
        <v>249</v>
      </c>
      <c r="H1022" s="8" t="s">
        <v>4902</v>
      </c>
      <c r="I1022" s="8" t="s">
        <v>4902</v>
      </c>
      <c r="J1022" s="8" t="s">
        <v>5158</v>
      </c>
      <c r="K1022" s="9">
        <v>69.8</v>
      </c>
    </row>
    <row r="1023" ht="43.2" spans="1:11">
      <c r="A1023" s="7">
        <v>1019</v>
      </c>
      <c r="B1023" s="8" t="s">
        <v>5159</v>
      </c>
      <c r="C1023" s="8" t="s">
        <v>5160</v>
      </c>
      <c r="D1023" s="8" t="s">
        <v>23</v>
      </c>
      <c r="E1023" s="8" t="s">
        <v>883</v>
      </c>
      <c r="F1023" s="8" t="s">
        <v>5161</v>
      </c>
      <c r="G1023" s="8" t="s">
        <v>5162</v>
      </c>
      <c r="H1023" s="8" t="s">
        <v>3877</v>
      </c>
      <c r="I1023" s="8" t="s">
        <v>5163</v>
      </c>
      <c r="J1023" s="8" t="s">
        <v>5164</v>
      </c>
      <c r="K1023" s="9">
        <v>12.8</v>
      </c>
    </row>
    <row r="1024" ht="28.8" spans="1:11">
      <c r="A1024" s="7">
        <v>1020</v>
      </c>
      <c r="B1024" s="8" t="s">
        <v>5165</v>
      </c>
      <c r="C1024" s="8" t="s">
        <v>5166</v>
      </c>
      <c r="D1024" s="8" t="s">
        <v>4259</v>
      </c>
      <c r="E1024" s="8" t="s">
        <v>285</v>
      </c>
      <c r="F1024" s="8" t="s">
        <v>519</v>
      </c>
      <c r="G1024" s="8" t="s">
        <v>520</v>
      </c>
      <c r="H1024" s="8" t="s">
        <v>5167</v>
      </c>
      <c r="I1024" s="8" t="s">
        <v>1352</v>
      </c>
      <c r="J1024" s="8" t="s">
        <v>5168</v>
      </c>
      <c r="K1024" s="9">
        <v>22.88</v>
      </c>
    </row>
    <row r="1025" ht="28.8" spans="1:11">
      <c r="A1025" s="7">
        <v>1021</v>
      </c>
      <c r="B1025" s="8" t="s">
        <v>5169</v>
      </c>
      <c r="C1025" s="8" t="s">
        <v>963</v>
      </c>
      <c r="D1025" s="8" t="s">
        <v>23</v>
      </c>
      <c r="E1025" s="8" t="s">
        <v>399</v>
      </c>
      <c r="F1025" s="8" t="s">
        <v>5170</v>
      </c>
      <c r="G1025" s="8" t="s">
        <v>432</v>
      </c>
      <c r="H1025" s="8" t="s">
        <v>2950</v>
      </c>
      <c r="I1025" s="8" t="s">
        <v>2950</v>
      </c>
      <c r="J1025" s="8" t="s">
        <v>2951</v>
      </c>
      <c r="K1025" s="9">
        <v>7.77</v>
      </c>
    </row>
    <row r="1026" ht="72" spans="1:11">
      <c r="A1026" s="7">
        <v>1022</v>
      </c>
      <c r="B1026" s="8" t="s">
        <v>5171</v>
      </c>
      <c r="C1026" s="8" t="s">
        <v>2326</v>
      </c>
      <c r="D1026" s="8" t="s">
        <v>556</v>
      </c>
      <c r="E1026" s="8" t="s">
        <v>5172</v>
      </c>
      <c r="F1026" s="8" t="s">
        <v>5173</v>
      </c>
      <c r="G1026" s="8" t="s">
        <v>565</v>
      </c>
      <c r="H1026" s="8" t="s">
        <v>4912</v>
      </c>
      <c r="I1026" s="8" t="s">
        <v>4912</v>
      </c>
      <c r="J1026" s="8" t="s">
        <v>5174</v>
      </c>
      <c r="K1026" s="9">
        <v>86.77</v>
      </c>
    </row>
    <row r="1027" ht="28.8" spans="1:11">
      <c r="A1027" s="7">
        <v>1023</v>
      </c>
      <c r="B1027" s="8" t="s">
        <v>5175</v>
      </c>
      <c r="C1027" s="8" t="s">
        <v>5176</v>
      </c>
      <c r="D1027" s="8" t="s">
        <v>246</v>
      </c>
      <c r="E1027" s="8" t="s">
        <v>5177</v>
      </c>
      <c r="F1027" s="8" t="s">
        <v>5178</v>
      </c>
      <c r="G1027" s="8" t="s">
        <v>660</v>
      </c>
      <c r="H1027" s="8" t="s">
        <v>3663</v>
      </c>
      <c r="I1027" s="8" t="s">
        <v>3663</v>
      </c>
      <c r="J1027" s="8" t="s">
        <v>5179</v>
      </c>
      <c r="K1027" s="9">
        <v>825</v>
      </c>
    </row>
    <row r="1028" ht="28.8" spans="1:11">
      <c r="A1028" s="7">
        <v>1024</v>
      </c>
      <c r="B1028" s="8" t="s">
        <v>5180</v>
      </c>
      <c r="C1028" s="8" t="s">
        <v>5181</v>
      </c>
      <c r="D1028" s="8" t="s">
        <v>101</v>
      </c>
      <c r="E1028" s="8" t="s">
        <v>347</v>
      </c>
      <c r="F1028" s="8" t="s">
        <v>3882</v>
      </c>
      <c r="G1028" s="8" t="s">
        <v>295</v>
      </c>
      <c r="H1028" s="8" t="s">
        <v>4856</v>
      </c>
      <c r="I1028" s="8" t="s">
        <v>4856</v>
      </c>
      <c r="J1028" s="8" t="s">
        <v>5182</v>
      </c>
      <c r="K1028" s="9">
        <v>52.8</v>
      </c>
    </row>
    <row r="1029" ht="43.2" spans="1:11">
      <c r="A1029" s="7">
        <v>1025</v>
      </c>
      <c r="B1029" s="8" t="s">
        <v>5183</v>
      </c>
      <c r="C1029" s="8" t="s">
        <v>5184</v>
      </c>
      <c r="D1029" s="8" t="s">
        <v>31</v>
      </c>
      <c r="E1029" s="8" t="s">
        <v>5185</v>
      </c>
      <c r="F1029" s="8" t="s">
        <v>5186</v>
      </c>
      <c r="G1029" s="8" t="s">
        <v>2917</v>
      </c>
      <c r="H1029" s="8" t="s">
        <v>5187</v>
      </c>
      <c r="I1029" s="8" t="s">
        <v>5187</v>
      </c>
      <c r="J1029" s="8" t="s">
        <v>5188</v>
      </c>
      <c r="K1029" s="9">
        <v>15.68</v>
      </c>
    </row>
    <row r="1030" ht="28.8" spans="1:11">
      <c r="A1030" s="7">
        <v>1026</v>
      </c>
      <c r="B1030" s="8" t="s">
        <v>5189</v>
      </c>
      <c r="C1030" s="8" t="s">
        <v>4738</v>
      </c>
      <c r="D1030" s="8" t="s">
        <v>957</v>
      </c>
      <c r="E1030" s="8" t="s">
        <v>618</v>
      </c>
      <c r="F1030" s="8" t="s">
        <v>5190</v>
      </c>
      <c r="G1030" s="8" t="s">
        <v>5191</v>
      </c>
      <c r="H1030" s="8" t="s">
        <v>4720</v>
      </c>
      <c r="I1030" s="8" t="s">
        <v>4720</v>
      </c>
      <c r="J1030" s="8" t="s">
        <v>5192</v>
      </c>
      <c r="K1030" s="9">
        <v>4.6</v>
      </c>
    </row>
    <row r="1031" ht="43.2" spans="1:11">
      <c r="A1031" s="7">
        <v>1027</v>
      </c>
      <c r="B1031" s="8" t="s">
        <v>5193</v>
      </c>
      <c r="C1031" s="8" t="s">
        <v>5194</v>
      </c>
      <c r="D1031" s="8" t="s">
        <v>562</v>
      </c>
      <c r="E1031" s="8" t="s">
        <v>5195</v>
      </c>
      <c r="F1031" s="8" t="s">
        <v>5196</v>
      </c>
      <c r="G1031" s="8" t="s">
        <v>341</v>
      </c>
      <c r="H1031" s="8" t="s">
        <v>2523</v>
      </c>
      <c r="I1031" s="8" t="s">
        <v>2523</v>
      </c>
      <c r="J1031" s="8" t="s">
        <v>5197</v>
      </c>
      <c r="K1031" s="9">
        <v>24</v>
      </c>
    </row>
    <row r="1032" ht="28.8" spans="1:11">
      <c r="A1032" s="7">
        <v>1028</v>
      </c>
      <c r="B1032" s="8" t="s">
        <v>5198</v>
      </c>
      <c r="C1032" s="8" t="s">
        <v>4717</v>
      </c>
      <c r="D1032" s="8" t="s">
        <v>45</v>
      </c>
      <c r="E1032" s="8" t="s">
        <v>1435</v>
      </c>
      <c r="F1032" s="8" t="s">
        <v>5199</v>
      </c>
      <c r="G1032" s="8" t="s">
        <v>520</v>
      </c>
      <c r="H1032" s="8" t="s">
        <v>4720</v>
      </c>
      <c r="I1032" s="8" t="s">
        <v>4720</v>
      </c>
      <c r="J1032" s="8" t="s">
        <v>4721</v>
      </c>
      <c r="K1032" s="9">
        <v>2.5</v>
      </c>
    </row>
    <row r="1033" ht="72" spans="1:11">
      <c r="A1033" s="7">
        <v>1029</v>
      </c>
      <c r="B1033" s="8" t="s">
        <v>5200</v>
      </c>
      <c r="C1033" s="8" t="s">
        <v>2326</v>
      </c>
      <c r="D1033" s="8" t="s">
        <v>556</v>
      </c>
      <c r="E1033" s="8" t="s">
        <v>5201</v>
      </c>
      <c r="F1033" s="8" t="s">
        <v>5202</v>
      </c>
      <c r="G1033" s="8" t="s">
        <v>565</v>
      </c>
      <c r="H1033" s="8" t="s">
        <v>4912</v>
      </c>
      <c r="I1033" s="8" t="s">
        <v>4912</v>
      </c>
      <c r="J1033" s="8" t="s">
        <v>5203</v>
      </c>
      <c r="K1033" s="9">
        <v>157.65</v>
      </c>
    </row>
    <row r="1034" ht="28.8" spans="1:11">
      <c r="A1034" s="7">
        <v>1030</v>
      </c>
      <c r="B1034" s="8" t="s">
        <v>5204</v>
      </c>
      <c r="C1034" s="8" t="s">
        <v>5205</v>
      </c>
      <c r="D1034" s="8" t="s">
        <v>4259</v>
      </c>
      <c r="E1034" s="8" t="s">
        <v>2129</v>
      </c>
      <c r="F1034" s="8" t="s">
        <v>5206</v>
      </c>
      <c r="G1034" s="8" t="s">
        <v>432</v>
      </c>
      <c r="H1034" s="8" t="s">
        <v>4720</v>
      </c>
      <c r="I1034" s="8" t="s">
        <v>4720</v>
      </c>
      <c r="J1034" s="8" t="s">
        <v>5207</v>
      </c>
      <c r="K1034" s="9">
        <v>2.6</v>
      </c>
    </row>
    <row r="1035" ht="28.8" spans="1:11">
      <c r="A1035" s="7">
        <v>1031</v>
      </c>
      <c r="B1035" s="8" t="s">
        <v>5208</v>
      </c>
      <c r="C1035" s="8" t="s">
        <v>5209</v>
      </c>
      <c r="D1035" s="8" t="s">
        <v>230</v>
      </c>
      <c r="E1035" s="8" t="s">
        <v>5210</v>
      </c>
      <c r="F1035" s="8" t="s">
        <v>5211</v>
      </c>
      <c r="G1035" s="8" t="s">
        <v>5212</v>
      </c>
      <c r="H1035" s="8" t="s">
        <v>5213</v>
      </c>
      <c r="I1035" s="8" t="s">
        <v>5213</v>
      </c>
      <c r="J1035" s="8" t="s">
        <v>5214</v>
      </c>
      <c r="K1035" s="9">
        <v>47.99</v>
      </c>
    </row>
    <row r="1036" ht="43.2" spans="1:11">
      <c r="A1036" s="7">
        <v>1032</v>
      </c>
      <c r="B1036" s="8" t="s">
        <v>5215</v>
      </c>
      <c r="C1036" s="8" t="s">
        <v>2657</v>
      </c>
      <c r="D1036" s="8" t="s">
        <v>138</v>
      </c>
      <c r="E1036" s="8" t="s">
        <v>4867</v>
      </c>
      <c r="F1036" s="8" t="s">
        <v>5216</v>
      </c>
      <c r="G1036" s="8" t="s">
        <v>678</v>
      </c>
      <c r="H1036" s="8" t="s">
        <v>4869</v>
      </c>
      <c r="I1036" s="8" t="s">
        <v>4837</v>
      </c>
      <c r="J1036" s="8" t="s">
        <v>4870</v>
      </c>
      <c r="K1036" s="9">
        <v>136</v>
      </c>
    </row>
    <row r="1037" ht="43.2" spans="1:11">
      <c r="A1037" s="7">
        <v>1033</v>
      </c>
      <c r="B1037" s="8" t="s">
        <v>5217</v>
      </c>
      <c r="C1037" s="8" t="s">
        <v>128</v>
      </c>
      <c r="D1037" s="8" t="s">
        <v>129</v>
      </c>
      <c r="E1037" s="8" t="s">
        <v>5210</v>
      </c>
      <c r="F1037" s="8" t="s">
        <v>5218</v>
      </c>
      <c r="G1037" s="8" t="s">
        <v>132</v>
      </c>
      <c r="H1037" s="8" t="s">
        <v>133</v>
      </c>
      <c r="I1037" s="8" t="s">
        <v>134</v>
      </c>
      <c r="J1037" s="8" t="s">
        <v>135</v>
      </c>
      <c r="K1037" s="9">
        <v>243.2</v>
      </c>
    </row>
    <row r="1038" ht="28.8" spans="1:11">
      <c r="A1038" s="7">
        <v>1034</v>
      </c>
      <c r="B1038" s="8" t="s">
        <v>5219</v>
      </c>
      <c r="C1038" s="8" t="s">
        <v>2642</v>
      </c>
      <c r="D1038" s="8" t="s">
        <v>246</v>
      </c>
      <c r="E1038" s="8" t="s">
        <v>4797</v>
      </c>
      <c r="F1038" s="8" t="s">
        <v>5220</v>
      </c>
      <c r="G1038" s="8" t="s">
        <v>1819</v>
      </c>
      <c r="H1038" s="8" t="s">
        <v>5221</v>
      </c>
      <c r="I1038" s="8" t="s">
        <v>5221</v>
      </c>
      <c r="J1038" s="8" t="s">
        <v>5222</v>
      </c>
      <c r="K1038" s="9">
        <v>44</v>
      </c>
    </row>
    <row r="1039" ht="72" spans="1:11">
      <c r="A1039" s="7">
        <v>1035</v>
      </c>
      <c r="B1039" s="8" t="s">
        <v>5223</v>
      </c>
      <c r="C1039" s="8" t="s">
        <v>575</v>
      </c>
      <c r="D1039" s="8" t="s">
        <v>556</v>
      </c>
      <c r="E1039" s="8" t="s">
        <v>5224</v>
      </c>
      <c r="F1039" s="8" t="s">
        <v>5225</v>
      </c>
      <c r="G1039" s="8" t="s">
        <v>323</v>
      </c>
      <c r="H1039" s="8" t="s">
        <v>1334</v>
      </c>
      <c r="I1039" s="8" t="s">
        <v>1334</v>
      </c>
      <c r="J1039" s="8" t="s">
        <v>4829</v>
      </c>
      <c r="K1039" s="9">
        <v>43.23</v>
      </c>
    </row>
    <row r="1040" ht="57.6" spans="1:11">
      <c r="A1040" s="7">
        <v>1036</v>
      </c>
      <c r="B1040" s="8" t="s">
        <v>5226</v>
      </c>
      <c r="C1040" s="8" t="s">
        <v>5227</v>
      </c>
      <c r="D1040" s="8" t="s">
        <v>556</v>
      </c>
      <c r="E1040" s="8" t="s">
        <v>3268</v>
      </c>
      <c r="F1040" s="8" t="s">
        <v>5228</v>
      </c>
      <c r="G1040" s="8" t="s">
        <v>5229</v>
      </c>
      <c r="H1040" s="8" t="s">
        <v>5230</v>
      </c>
      <c r="I1040" s="8" t="s">
        <v>5230</v>
      </c>
      <c r="J1040" s="8" t="s">
        <v>5231</v>
      </c>
      <c r="K1040" s="9">
        <v>135.13</v>
      </c>
    </row>
    <row r="1041" ht="28.8" spans="1:11">
      <c r="A1041" s="7">
        <v>1037</v>
      </c>
      <c r="B1041" s="8" t="s">
        <v>5232</v>
      </c>
      <c r="C1041" s="8" t="s">
        <v>4872</v>
      </c>
      <c r="D1041" s="8" t="s">
        <v>138</v>
      </c>
      <c r="E1041" s="8" t="s">
        <v>3177</v>
      </c>
      <c r="F1041" s="8" t="s">
        <v>5233</v>
      </c>
      <c r="G1041" s="8" t="s">
        <v>1926</v>
      </c>
      <c r="H1041" s="8" t="s">
        <v>5234</v>
      </c>
      <c r="I1041" s="8" t="s">
        <v>5234</v>
      </c>
      <c r="J1041" s="8" t="s">
        <v>5235</v>
      </c>
      <c r="K1041" s="9">
        <v>5.93</v>
      </c>
    </row>
    <row r="1042" ht="43.2" spans="1:11">
      <c r="A1042" s="7">
        <v>1038</v>
      </c>
      <c r="B1042" s="8" t="s">
        <v>5236</v>
      </c>
      <c r="C1042" s="8" t="s">
        <v>3133</v>
      </c>
      <c r="D1042" s="8" t="s">
        <v>556</v>
      </c>
      <c r="E1042" s="8" t="s">
        <v>5237</v>
      </c>
      <c r="F1042" s="8" t="s">
        <v>5238</v>
      </c>
      <c r="G1042" s="8" t="s">
        <v>323</v>
      </c>
      <c r="H1042" s="8" t="s">
        <v>2270</v>
      </c>
      <c r="I1042" s="8" t="s">
        <v>2270</v>
      </c>
      <c r="J1042" s="8" t="s">
        <v>3136</v>
      </c>
      <c r="K1042" s="9">
        <v>268</v>
      </c>
    </row>
    <row r="1043" ht="28.8" spans="1:11">
      <c r="A1043" s="7">
        <v>1039</v>
      </c>
      <c r="B1043" s="8" t="s">
        <v>5239</v>
      </c>
      <c r="C1043" s="8" t="s">
        <v>5240</v>
      </c>
      <c r="D1043" s="8" t="s">
        <v>246</v>
      </c>
      <c r="E1043" s="8" t="s">
        <v>1685</v>
      </c>
      <c r="F1043" s="8" t="s">
        <v>5241</v>
      </c>
      <c r="G1043" s="8" t="s">
        <v>678</v>
      </c>
      <c r="H1043" s="8" t="s">
        <v>3185</v>
      </c>
      <c r="I1043" s="8" t="s">
        <v>2930</v>
      </c>
      <c r="J1043" s="8" t="s">
        <v>5242</v>
      </c>
      <c r="K1043" s="9">
        <v>19.8</v>
      </c>
    </row>
    <row r="1044" ht="28.8" spans="1:11">
      <c r="A1044" s="7">
        <v>1040</v>
      </c>
      <c r="B1044" s="8" t="s">
        <v>5243</v>
      </c>
      <c r="C1044" s="8" t="s">
        <v>1967</v>
      </c>
      <c r="D1044" s="8" t="s">
        <v>138</v>
      </c>
      <c r="E1044" s="8" t="s">
        <v>5244</v>
      </c>
      <c r="F1044" s="8" t="s">
        <v>5245</v>
      </c>
      <c r="G1044" s="8" t="s">
        <v>678</v>
      </c>
      <c r="H1044" s="8" t="s">
        <v>5246</v>
      </c>
      <c r="I1044" s="8" t="s">
        <v>5247</v>
      </c>
      <c r="J1044" s="8" t="s">
        <v>5248</v>
      </c>
      <c r="K1044" s="9">
        <v>33</v>
      </c>
    </row>
    <row r="1045" ht="28.8" spans="1:11">
      <c r="A1045" s="7">
        <v>1041</v>
      </c>
      <c r="B1045" s="8" t="s">
        <v>5249</v>
      </c>
      <c r="C1045" s="8" t="s">
        <v>4717</v>
      </c>
      <c r="D1045" s="8" t="s">
        <v>45</v>
      </c>
      <c r="E1045" s="8" t="s">
        <v>5250</v>
      </c>
      <c r="F1045" s="8" t="s">
        <v>5251</v>
      </c>
      <c r="G1045" s="8" t="s">
        <v>520</v>
      </c>
      <c r="H1045" s="8" t="s">
        <v>4720</v>
      </c>
      <c r="I1045" s="8" t="s">
        <v>4720</v>
      </c>
      <c r="J1045" s="8" t="s">
        <v>4721</v>
      </c>
      <c r="K1045" s="9">
        <v>4.9</v>
      </c>
    </row>
    <row r="1046" ht="43.2" spans="1:11">
      <c r="A1046" s="7">
        <v>1042</v>
      </c>
      <c r="B1046" s="8" t="s">
        <v>5252</v>
      </c>
      <c r="C1046" s="8" t="s">
        <v>5087</v>
      </c>
      <c r="D1046" s="8" t="s">
        <v>138</v>
      </c>
      <c r="E1046" s="8" t="s">
        <v>5088</v>
      </c>
      <c r="F1046" s="8" t="s">
        <v>5253</v>
      </c>
      <c r="G1046" s="8" t="s">
        <v>5090</v>
      </c>
      <c r="H1046" s="8" t="s">
        <v>250</v>
      </c>
      <c r="I1046" s="8" t="s">
        <v>250</v>
      </c>
      <c r="J1046" s="8" t="s">
        <v>5091</v>
      </c>
      <c r="K1046" s="9">
        <v>3083</v>
      </c>
    </row>
    <row r="1047" ht="28.8" spans="1:11">
      <c r="A1047" s="7">
        <v>1043</v>
      </c>
      <c r="B1047" s="8" t="s">
        <v>5254</v>
      </c>
      <c r="C1047" s="8" t="s">
        <v>5255</v>
      </c>
      <c r="D1047" s="8" t="s">
        <v>246</v>
      </c>
      <c r="E1047" s="8" t="s">
        <v>601</v>
      </c>
      <c r="F1047" s="8" t="s">
        <v>602</v>
      </c>
      <c r="G1047" s="8" t="s">
        <v>660</v>
      </c>
      <c r="H1047" s="8" t="s">
        <v>5256</v>
      </c>
      <c r="I1047" s="8" t="s">
        <v>5256</v>
      </c>
      <c r="J1047" s="8" t="s">
        <v>5257</v>
      </c>
      <c r="K1047" s="9">
        <v>49.8</v>
      </c>
    </row>
    <row r="1048" ht="28.8" spans="1:11">
      <c r="A1048" s="7">
        <v>1044</v>
      </c>
      <c r="B1048" s="8" t="s">
        <v>5258</v>
      </c>
      <c r="C1048" s="8" t="s">
        <v>5259</v>
      </c>
      <c r="D1048" s="8" t="s">
        <v>5260</v>
      </c>
      <c r="E1048" s="8" t="s">
        <v>5261</v>
      </c>
      <c r="F1048" s="8" t="s">
        <v>5262</v>
      </c>
      <c r="G1048" s="8" t="s">
        <v>5263</v>
      </c>
      <c r="H1048" s="8" t="s">
        <v>1401</v>
      </c>
      <c r="I1048" s="8" t="s">
        <v>1401</v>
      </c>
      <c r="J1048" s="8" t="s">
        <v>5264</v>
      </c>
      <c r="K1048" s="9">
        <v>22.89</v>
      </c>
    </row>
    <row r="1049" ht="28.8" spans="1:11">
      <c r="A1049" s="7">
        <v>1045</v>
      </c>
      <c r="B1049" s="8" t="s">
        <v>5265</v>
      </c>
      <c r="C1049" s="8" t="s">
        <v>5266</v>
      </c>
      <c r="D1049" s="8" t="s">
        <v>15</v>
      </c>
      <c r="E1049" s="8" t="s">
        <v>618</v>
      </c>
      <c r="F1049" s="8" t="s">
        <v>619</v>
      </c>
      <c r="G1049" s="8" t="s">
        <v>92</v>
      </c>
      <c r="H1049" s="8" t="s">
        <v>4235</v>
      </c>
      <c r="I1049" s="8" t="s">
        <v>4235</v>
      </c>
      <c r="J1049" s="8" t="s">
        <v>5267</v>
      </c>
      <c r="K1049" s="9">
        <v>25</v>
      </c>
    </row>
    <row r="1050" ht="28.8" spans="1:11">
      <c r="A1050" s="7">
        <v>1046</v>
      </c>
      <c r="B1050" s="8" t="s">
        <v>5268</v>
      </c>
      <c r="C1050" s="8" t="s">
        <v>217</v>
      </c>
      <c r="D1050" s="8" t="s">
        <v>101</v>
      </c>
      <c r="E1050" s="8" t="s">
        <v>347</v>
      </c>
      <c r="F1050" s="8" t="s">
        <v>3882</v>
      </c>
      <c r="G1050" s="8" t="s">
        <v>5269</v>
      </c>
      <c r="H1050" s="8" t="s">
        <v>4856</v>
      </c>
      <c r="I1050" s="8" t="s">
        <v>4856</v>
      </c>
      <c r="J1050" s="8" t="s">
        <v>5270</v>
      </c>
      <c r="K1050" s="9">
        <v>28.6</v>
      </c>
    </row>
    <row r="1051" ht="28.8" spans="1:11">
      <c r="A1051" s="7">
        <v>1047</v>
      </c>
      <c r="B1051" s="8" t="s">
        <v>5271</v>
      </c>
      <c r="C1051" s="8" t="s">
        <v>4696</v>
      </c>
      <c r="D1051" s="8" t="s">
        <v>246</v>
      </c>
      <c r="E1051" s="8" t="s">
        <v>4697</v>
      </c>
      <c r="F1051" s="8" t="s">
        <v>4698</v>
      </c>
      <c r="G1051" s="8" t="s">
        <v>660</v>
      </c>
      <c r="H1051" s="8" t="s">
        <v>5221</v>
      </c>
      <c r="I1051" s="8" t="s">
        <v>5272</v>
      </c>
      <c r="J1051" s="8" t="s">
        <v>5273</v>
      </c>
      <c r="K1051" s="9">
        <v>85</v>
      </c>
    </row>
    <row r="1052" ht="172.8" spans="1:11">
      <c r="A1052" s="7">
        <v>1048</v>
      </c>
      <c r="B1052" s="8" t="s">
        <v>5274</v>
      </c>
      <c r="C1052" s="8" t="s">
        <v>5275</v>
      </c>
      <c r="D1052" s="8" t="s">
        <v>138</v>
      </c>
      <c r="E1052" s="8" t="s">
        <v>5276</v>
      </c>
      <c r="F1052" s="8" t="s">
        <v>5277</v>
      </c>
      <c r="G1052" s="8" t="s">
        <v>5278</v>
      </c>
      <c r="H1052" s="8" t="s">
        <v>5279</v>
      </c>
      <c r="I1052" s="8" t="s">
        <v>5280</v>
      </c>
      <c r="J1052" s="8" t="s">
        <v>5281</v>
      </c>
      <c r="K1052" s="9">
        <v>11380</v>
      </c>
    </row>
    <row r="1053" ht="57.6" spans="1:11">
      <c r="A1053" s="7">
        <v>1049</v>
      </c>
      <c r="B1053" s="8" t="s">
        <v>5282</v>
      </c>
      <c r="C1053" s="8" t="s">
        <v>5283</v>
      </c>
      <c r="D1053" s="8" t="s">
        <v>556</v>
      </c>
      <c r="E1053" s="8" t="s">
        <v>5284</v>
      </c>
      <c r="F1053" s="8" t="s">
        <v>5285</v>
      </c>
      <c r="G1053" s="8" t="s">
        <v>5286</v>
      </c>
      <c r="H1053" s="8" t="s">
        <v>5287</v>
      </c>
      <c r="I1053" s="8" t="s">
        <v>5287</v>
      </c>
      <c r="J1053" s="8" t="s">
        <v>5288</v>
      </c>
      <c r="K1053" s="9">
        <v>183.3</v>
      </c>
    </row>
    <row r="1054" ht="28.8" spans="1:11">
      <c r="A1054" s="7">
        <v>1050</v>
      </c>
      <c r="B1054" s="8" t="s">
        <v>5289</v>
      </c>
      <c r="C1054" s="8" t="s">
        <v>5290</v>
      </c>
      <c r="D1054" s="8" t="s">
        <v>138</v>
      </c>
      <c r="E1054" s="8" t="s">
        <v>5291</v>
      </c>
      <c r="F1054" s="8" t="s">
        <v>5292</v>
      </c>
      <c r="G1054" s="8" t="s">
        <v>4080</v>
      </c>
      <c r="H1054" s="8" t="s">
        <v>5293</v>
      </c>
      <c r="I1054" s="8" t="s">
        <v>5293</v>
      </c>
      <c r="J1054" s="8" t="s">
        <v>5294</v>
      </c>
      <c r="K1054" s="9">
        <v>16.95</v>
      </c>
    </row>
    <row r="1055" ht="43.2" spans="1:11">
      <c r="A1055" s="7">
        <v>1051</v>
      </c>
      <c r="B1055" s="8" t="s">
        <v>5295</v>
      </c>
      <c r="C1055" s="8" t="s">
        <v>5296</v>
      </c>
      <c r="D1055" s="8" t="s">
        <v>1390</v>
      </c>
      <c r="E1055" s="8" t="s">
        <v>1571</v>
      </c>
      <c r="F1055" s="8" t="s">
        <v>2939</v>
      </c>
      <c r="G1055" s="8" t="s">
        <v>1393</v>
      </c>
      <c r="H1055" s="8" t="s">
        <v>1394</v>
      </c>
      <c r="I1055" s="8" t="s">
        <v>1394</v>
      </c>
      <c r="J1055" s="8" t="s">
        <v>5297</v>
      </c>
      <c r="K1055" s="9">
        <v>22.3</v>
      </c>
    </row>
    <row r="1056" ht="144" spans="1:11">
      <c r="A1056" s="7">
        <v>1052</v>
      </c>
      <c r="B1056" s="8" t="s">
        <v>5298</v>
      </c>
      <c r="C1056" s="8" t="s">
        <v>669</v>
      </c>
      <c r="D1056" s="8" t="s">
        <v>37</v>
      </c>
      <c r="E1056" s="8" t="s">
        <v>5299</v>
      </c>
      <c r="F1056" s="8" t="s">
        <v>5300</v>
      </c>
      <c r="G1056" s="8" t="s">
        <v>5301</v>
      </c>
      <c r="H1056" s="8" t="s">
        <v>5302</v>
      </c>
      <c r="I1056" s="8" t="s">
        <v>5303</v>
      </c>
      <c r="J1056" s="8" t="s">
        <v>5304</v>
      </c>
      <c r="K1056" s="9">
        <v>380</v>
      </c>
    </row>
    <row r="1057" ht="28.8" spans="1:11">
      <c r="A1057" s="7">
        <v>1053</v>
      </c>
      <c r="B1057" s="8" t="s">
        <v>5305</v>
      </c>
      <c r="C1057" s="8" t="s">
        <v>5176</v>
      </c>
      <c r="D1057" s="8" t="s">
        <v>246</v>
      </c>
      <c r="E1057" s="8" t="s">
        <v>601</v>
      </c>
      <c r="F1057" s="8" t="s">
        <v>5306</v>
      </c>
      <c r="G1057" s="8" t="s">
        <v>660</v>
      </c>
      <c r="H1057" s="8" t="s">
        <v>3663</v>
      </c>
      <c r="I1057" s="8" t="s">
        <v>3663</v>
      </c>
      <c r="J1057" s="8" t="s">
        <v>5307</v>
      </c>
      <c r="K1057" s="9">
        <v>576</v>
      </c>
    </row>
    <row r="1058" ht="115.2" spans="1:11">
      <c r="A1058" s="7">
        <v>1054</v>
      </c>
      <c r="B1058" s="8" t="s">
        <v>5308</v>
      </c>
      <c r="C1058" s="8" t="s">
        <v>5309</v>
      </c>
      <c r="D1058" s="8" t="s">
        <v>138</v>
      </c>
      <c r="E1058" s="8" t="s">
        <v>5310</v>
      </c>
      <c r="F1058" s="8" t="s">
        <v>5311</v>
      </c>
      <c r="G1058" s="8" t="s">
        <v>5312</v>
      </c>
      <c r="H1058" s="8" t="s">
        <v>1394</v>
      </c>
      <c r="I1058" s="8" t="s">
        <v>1394</v>
      </c>
      <c r="J1058" s="8" t="s">
        <v>5313</v>
      </c>
      <c r="K1058" s="9">
        <v>548</v>
      </c>
    </row>
    <row r="1059" ht="43.2" spans="1:11">
      <c r="A1059" s="7">
        <v>1055</v>
      </c>
      <c r="B1059" s="8" t="s">
        <v>5314</v>
      </c>
      <c r="C1059" s="8" t="s">
        <v>5315</v>
      </c>
      <c r="D1059" s="8" t="s">
        <v>23</v>
      </c>
      <c r="E1059" s="8" t="s">
        <v>24</v>
      </c>
      <c r="F1059" s="8" t="s">
        <v>5316</v>
      </c>
      <c r="G1059" s="8" t="s">
        <v>5162</v>
      </c>
      <c r="H1059" s="8" t="s">
        <v>5317</v>
      </c>
      <c r="I1059" s="8" t="s">
        <v>5317</v>
      </c>
      <c r="J1059" s="8" t="s">
        <v>5318</v>
      </c>
      <c r="K1059" s="9">
        <v>41.11</v>
      </c>
    </row>
    <row r="1060" ht="28.8" spans="1:11">
      <c r="A1060" s="7">
        <v>1056</v>
      </c>
      <c r="B1060" s="8" t="s">
        <v>5319</v>
      </c>
      <c r="C1060" s="8" t="s">
        <v>5320</v>
      </c>
      <c r="D1060" s="8" t="s">
        <v>138</v>
      </c>
      <c r="E1060" s="8" t="s">
        <v>5321</v>
      </c>
      <c r="F1060" s="8" t="s">
        <v>5322</v>
      </c>
      <c r="G1060" s="8" t="s">
        <v>660</v>
      </c>
      <c r="H1060" s="8" t="s">
        <v>3663</v>
      </c>
      <c r="I1060" s="8" t="s">
        <v>3663</v>
      </c>
      <c r="J1060" s="8" t="s">
        <v>5323</v>
      </c>
      <c r="K1060" s="9">
        <v>43.6</v>
      </c>
    </row>
    <row r="1061" ht="115.2" spans="1:11">
      <c r="A1061" s="7">
        <v>1057</v>
      </c>
      <c r="B1061" s="8" t="s">
        <v>5324</v>
      </c>
      <c r="C1061" s="8" t="s">
        <v>3655</v>
      </c>
      <c r="D1061" s="8" t="s">
        <v>138</v>
      </c>
      <c r="E1061" s="8" t="s">
        <v>185</v>
      </c>
      <c r="F1061" s="8" t="s">
        <v>5325</v>
      </c>
      <c r="G1061" s="8" t="s">
        <v>5326</v>
      </c>
      <c r="H1061" s="8" t="s">
        <v>2198</v>
      </c>
      <c r="I1061" s="8" t="s">
        <v>5327</v>
      </c>
      <c r="J1061" s="8" t="s">
        <v>5328</v>
      </c>
      <c r="K1061" s="9">
        <v>729</v>
      </c>
    </row>
    <row r="1062" ht="28.8" spans="1:11">
      <c r="A1062" s="7">
        <v>1058</v>
      </c>
      <c r="B1062" s="8" t="s">
        <v>5329</v>
      </c>
      <c r="C1062" s="8" t="s">
        <v>5330</v>
      </c>
      <c r="D1062" s="8" t="s">
        <v>159</v>
      </c>
      <c r="E1062" s="8" t="s">
        <v>5331</v>
      </c>
      <c r="F1062" s="8" t="s">
        <v>5332</v>
      </c>
      <c r="G1062" s="8" t="s">
        <v>5333</v>
      </c>
      <c r="H1062" s="8" t="s">
        <v>1560</v>
      </c>
      <c r="I1062" s="8" t="s">
        <v>1560</v>
      </c>
      <c r="J1062" s="8" t="s">
        <v>5334</v>
      </c>
      <c r="K1062" s="9">
        <v>99</v>
      </c>
    </row>
    <row r="1063" ht="28.8" spans="1:11">
      <c r="A1063" s="7">
        <v>1059</v>
      </c>
      <c r="B1063" s="8" t="s">
        <v>5335</v>
      </c>
      <c r="C1063" s="8" t="s">
        <v>5336</v>
      </c>
      <c r="D1063" s="8" t="s">
        <v>23</v>
      </c>
      <c r="E1063" s="8" t="s">
        <v>5337</v>
      </c>
      <c r="F1063" s="8" t="s">
        <v>5338</v>
      </c>
      <c r="G1063" s="8" t="s">
        <v>5339</v>
      </c>
      <c r="H1063" s="8" t="s">
        <v>5340</v>
      </c>
      <c r="I1063" s="8" t="s">
        <v>5340</v>
      </c>
      <c r="J1063" s="8" t="s">
        <v>5341</v>
      </c>
      <c r="K1063" s="9">
        <v>41.6</v>
      </c>
    </row>
    <row r="1064" ht="28.8" spans="1:11">
      <c r="A1064" s="7">
        <v>1060</v>
      </c>
      <c r="B1064" s="8" t="s">
        <v>5342</v>
      </c>
      <c r="C1064" s="8" t="s">
        <v>2077</v>
      </c>
      <c r="D1064" s="8" t="s">
        <v>23</v>
      </c>
      <c r="E1064" s="8" t="s">
        <v>952</v>
      </c>
      <c r="F1064" s="8" t="s">
        <v>953</v>
      </c>
      <c r="G1064" s="8" t="s">
        <v>83</v>
      </c>
      <c r="H1064" s="8" t="s">
        <v>2079</v>
      </c>
      <c r="I1064" s="8" t="s">
        <v>2079</v>
      </c>
      <c r="J1064" s="8" t="s">
        <v>2080</v>
      </c>
      <c r="K1064" s="9">
        <v>63.07</v>
      </c>
    </row>
    <row r="1065" ht="28.8" spans="1:11">
      <c r="A1065" s="7">
        <v>1061</v>
      </c>
      <c r="B1065" s="8" t="s">
        <v>5343</v>
      </c>
      <c r="C1065" s="8" t="s">
        <v>5344</v>
      </c>
      <c r="D1065" s="8" t="s">
        <v>246</v>
      </c>
      <c r="E1065" s="8" t="s">
        <v>74</v>
      </c>
      <c r="F1065" s="8" t="s">
        <v>5345</v>
      </c>
      <c r="G1065" s="8" t="s">
        <v>432</v>
      </c>
      <c r="H1065" s="8" t="s">
        <v>4748</v>
      </c>
      <c r="I1065" s="8" t="s">
        <v>4748</v>
      </c>
      <c r="J1065" s="8" t="s">
        <v>5346</v>
      </c>
      <c r="K1065" s="9">
        <v>96</v>
      </c>
    </row>
    <row r="1066" ht="28.8" spans="1:11">
      <c r="A1066" s="7">
        <v>1062</v>
      </c>
      <c r="B1066" s="8" t="s">
        <v>5347</v>
      </c>
      <c r="C1066" s="8" t="s">
        <v>963</v>
      </c>
      <c r="D1066" s="8" t="s">
        <v>23</v>
      </c>
      <c r="E1066" s="8" t="s">
        <v>399</v>
      </c>
      <c r="F1066" s="8" t="s">
        <v>5348</v>
      </c>
      <c r="G1066" s="8" t="s">
        <v>801</v>
      </c>
      <c r="H1066" s="8" t="s">
        <v>2950</v>
      </c>
      <c r="I1066" s="8" t="s">
        <v>2950</v>
      </c>
      <c r="J1066" s="8" t="s">
        <v>2951</v>
      </c>
      <c r="K1066" s="9">
        <v>4.53</v>
      </c>
    </row>
    <row r="1067" ht="43.2" spans="1:11">
      <c r="A1067" s="7">
        <v>1063</v>
      </c>
      <c r="B1067" s="8" t="s">
        <v>5349</v>
      </c>
      <c r="C1067" s="8" t="s">
        <v>4931</v>
      </c>
      <c r="D1067" s="8" t="s">
        <v>15</v>
      </c>
      <c r="E1067" s="8" t="s">
        <v>4932</v>
      </c>
      <c r="F1067" s="8" t="s">
        <v>4933</v>
      </c>
      <c r="G1067" s="8" t="s">
        <v>5350</v>
      </c>
      <c r="H1067" s="8" t="s">
        <v>1225</v>
      </c>
      <c r="I1067" s="8" t="s">
        <v>5351</v>
      </c>
      <c r="J1067" s="8" t="s">
        <v>5352</v>
      </c>
      <c r="K1067" s="9">
        <v>198</v>
      </c>
    </row>
    <row r="1068" ht="72" spans="1:11">
      <c r="A1068" s="7">
        <v>1064</v>
      </c>
      <c r="B1068" s="8" t="s">
        <v>5353</v>
      </c>
      <c r="C1068" s="8" t="s">
        <v>5354</v>
      </c>
      <c r="D1068" s="8" t="s">
        <v>23</v>
      </c>
      <c r="E1068" s="8" t="s">
        <v>883</v>
      </c>
      <c r="F1068" s="8" t="s">
        <v>5355</v>
      </c>
      <c r="G1068" s="8" t="s">
        <v>5356</v>
      </c>
      <c r="H1068" s="8" t="s">
        <v>5357</v>
      </c>
      <c r="I1068" s="8" t="s">
        <v>5357</v>
      </c>
      <c r="J1068" s="8" t="s">
        <v>5358</v>
      </c>
      <c r="K1068" s="9">
        <v>7920</v>
      </c>
    </row>
    <row r="1069" ht="28.8" spans="1:11">
      <c r="A1069" s="7">
        <v>1065</v>
      </c>
      <c r="B1069" s="8" t="s">
        <v>5359</v>
      </c>
      <c r="C1069" s="8" t="s">
        <v>1072</v>
      </c>
      <c r="D1069" s="8" t="s">
        <v>101</v>
      </c>
      <c r="E1069" s="8" t="s">
        <v>347</v>
      </c>
      <c r="F1069" s="8" t="s">
        <v>348</v>
      </c>
      <c r="G1069" s="8" t="s">
        <v>205</v>
      </c>
      <c r="H1069" s="8" t="s">
        <v>4856</v>
      </c>
      <c r="I1069" s="8" t="s">
        <v>4856</v>
      </c>
      <c r="J1069" s="8" t="s">
        <v>4997</v>
      </c>
      <c r="K1069" s="9">
        <v>31.33</v>
      </c>
    </row>
    <row r="1070" ht="28.8" spans="1:11">
      <c r="A1070" s="7">
        <v>1066</v>
      </c>
      <c r="B1070" s="8" t="s">
        <v>5360</v>
      </c>
      <c r="C1070" s="8" t="s">
        <v>5361</v>
      </c>
      <c r="D1070" s="8" t="s">
        <v>23</v>
      </c>
      <c r="E1070" s="8" t="s">
        <v>5362</v>
      </c>
      <c r="F1070" s="8" t="s">
        <v>5363</v>
      </c>
      <c r="G1070" s="8" t="s">
        <v>5364</v>
      </c>
      <c r="H1070" s="8" t="s">
        <v>5365</v>
      </c>
      <c r="I1070" s="8" t="s">
        <v>5365</v>
      </c>
      <c r="J1070" s="8" t="s">
        <v>5366</v>
      </c>
      <c r="K1070" s="9">
        <v>186</v>
      </c>
    </row>
    <row r="1071" ht="28.8" spans="1:11">
      <c r="A1071" s="7">
        <v>1067</v>
      </c>
      <c r="B1071" s="8" t="s">
        <v>5367</v>
      </c>
      <c r="C1071" s="8" t="s">
        <v>1967</v>
      </c>
      <c r="D1071" s="8" t="s">
        <v>138</v>
      </c>
      <c r="E1071" s="8" t="s">
        <v>5368</v>
      </c>
      <c r="F1071" s="8" t="s">
        <v>5369</v>
      </c>
      <c r="G1071" s="8" t="s">
        <v>678</v>
      </c>
      <c r="H1071" s="8" t="s">
        <v>5246</v>
      </c>
      <c r="I1071" s="8" t="s">
        <v>5247</v>
      </c>
      <c r="J1071" s="8" t="s">
        <v>5370</v>
      </c>
      <c r="K1071" s="9">
        <v>76.51</v>
      </c>
    </row>
    <row r="1072" ht="28.8" spans="1:11">
      <c r="A1072" s="7">
        <v>1068</v>
      </c>
      <c r="B1072" s="8" t="s">
        <v>5371</v>
      </c>
      <c r="C1072" s="8" t="s">
        <v>1551</v>
      </c>
      <c r="D1072" s="8" t="s">
        <v>2938</v>
      </c>
      <c r="E1072" s="8" t="s">
        <v>622</v>
      </c>
      <c r="F1072" s="8" t="s">
        <v>5372</v>
      </c>
      <c r="G1072" s="8" t="s">
        <v>1251</v>
      </c>
      <c r="H1072" s="8" t="s">
        <v>3980</v>
      </c>
      <c r="I1072" s="8" t="s">
        <v>3980</v>
      </c>
      <c r="J1072" s="8" t="s">
        <v>5373</v>
      </c>
      <c r="K1072" s="9">
        <v>4.2</v>
      </c>
    </row>
    <row r="1073" ht="244.8" spans="1:11">
      <c r="A1073" s="7">
        <v>1069</v>
      </c>
      <c r="B1073" s="8" t="s">
        <v>5374</v>
      </c>
      <c r="C1073" s="8" t="s">
        <v>5041</v>
      </c>
      <c r="D1073" s="8" t="s">
        <v>23</v>
      </c>
      <c r="E1073" s="8" t="s">
        <v>5375</v>
      </c>
      <c r="F1073" s="8" t="s">
        <v>5376</v>
      </c>
      <c r="G1073" s="8" t="s">
        <v>341</v>
      </c>
      <c r="H1073" s="8" t="s">
        <v>5044</v>
      </c>
      <c r="I1073" s="8" t="s">
        <v>5044</v>
      </c>
      <c r="J1073" s="8" t="s">
        <v>5045</v>
      </c>
      <c r="K1073" s="9">
        <v>36.54</v>
      </c>
    </row>
    <row r="1074" ht="28.8" spans="1:11">
      <c r="A1074" s="7">
        <v>1070</v>
      </c>
      <c r="B1074" s="8" t="s">
        <v>5377</v>
      </c>
      <c r="C1074" s="8" t="s">
        <v>4849</v>
      </c>
      <c r="D1074" s="8" t="s">
        <v>138</v>
      </c>
      <c r="E1074" s="8" t="s">
        <v>5378</v>
      </c>
      <c r="F1074" s="8" t="s">
        <v>5379</v>
      </c>
      <c r="G1074" s="8" t="s">
        <v>1676</v>
      </c>
      <c r="H1074" s="8" t="s">
        <v>4852</v>
      </c>
      <c r="I1074" s="8" t="s">
        <v>4852</v>
      </c>
      <c r="J1074" s="8" t="s">
        <v>5380</v>
      </c>
      <c r="K1074" s="9">
        <v>192.8</v>
      </c>
    </row>
    <row r="1075" ht="28.8" spans="1:11">
      <c r="A1075" s="7">
        <v>1071</v>
      </c>
      <c r="B1075" s="8" t="s">
        <v>5381</v>
      </c>
      <c r="C1075" s="8" t="s">
        <v>2521</v>
      </c>
      <c r="D1075" s="8" t="s">
        <v>562</v>
      </c>
      <c r="E1075" s="8" t="s">
        <v>1761</v>
      </c>
      <c r="F1075" s="8" t="s">
        <v>5382</v>
      </c>
      <c r="G1075" s="8" t="s">
        <v>341</v>
      </c>
      <c r="H1075" s="8" t="s">
        <v>2523</v>
      </c>
      <c r="I1075" s="8" t="s">
        <v>2523</v>
      </c>
      <c r="J1075" s="8" t="s">
        <v>2524</v>
      </c>
      <c r="K1075" s="9">
        <v>35.18</v>
      </c>
    </row>
    <row r="1076" ht="273.6" spans="1:11">
      <c r="A1076" s="7">
        <v>1072</v>
      </c>
      <c r="B1076" s="8" t="s">
        <v>5383</v>
      </c>
      <c r="C1076" s="8" t="s">
        <v>5384</v>
      </c>
      <c r="D1076" s="8" t="s">
        <v>138</v>
      </c>
      <c r="E1076" s="8" t="s">
        <v>5385</v>
      </c>
      <c r="F1076" s="8" t="s">
        <v>5386</v>
      </c>
      <c r="G1076" s="8" t="s">
        <v>649</v>
      </c>
      <c r="H1076" s="8" t="s">
        <v>2454</v>
      </c>
      <c r="I1076" s="8" t="s">
        <v>2454</v>
      </c>
      <c r="J1076" s="8" t="s">
        <v>5387</v>
      </c>
      <c r="K1076" s="9">
        <v>68</v>
      </c>
    </row>
    <row r="1077" ht="57.6" spans="1:11">
      <c r="A1077" s="7">
        <v>1073</v>
      </c>
      <c r="B1077" s="8" t="s">
        <v>5388</v>
      </c>
      <c r="C1077" s="8" t="s">
        <v>4926</v>
      </c>
      <c r="D1077" s="8" t="s">
        <v>23</v>
      </c>
      <c r="E1077" s="8" t="s">
        <v>895</v>
      </c>
      <c r="F1077" s="8" t="s">
        <v>5389</v>
      </c>
      <c r="G1077" s="8" t="s">
        <v>401</v>
      </c>
      <c r="H1077" s="8" t="s">
        <v>2987</v>
      </c>
      <c r="I1077" s="8" t="s">
        <v>5390</v>
      </c>
      <c r="J1077" s="8" t="s">
        <v>5391</v>
      </c>
      <c r="K1077" s="9">
        <v>17.43</v>
      </c>
    </row>
    <row r="1078" ht="28.8" spans="1:11">
      <c r="A1078" s="7">
        <v>1074</v>
      </c>
      <c r="B1078" s="8" t="s">
        <v>5392</v>
      </c>
      <c r="C1078" s="8" t="s">
        <v>5393</v>
      </c>
      <c r="D1078" s="8" t="s">
        <v>5394</v>
      </c>
      <c r="E1078" s="8" t="s">
        <v>1864</v>
      </c>
      <c r="F1078" s="8" t="s">
        <v>5395</v>
      </c>
      <c r="G1078" s="8" t="s">
        <v>266</v>
      </c>
      <c r="H1078" s="8" t="s">
        <v>1797</v>
      </c>
      <c r="I1078" s="8" t="s">
        <v>1797</v>
      </c>
      <c r="J1078" s="8" t="s">
        <v>5396</v>
      </c>
      <c r="K1078" s="9">
        <v>29.85</v>
      </c>
    </row>
    <row r="1079" ht="28.8" spans="1:11">
      <c r="A1079" s="7">
        <v>1075</v>
      </c>
      <c r="B1079" s="8" t="s">
        <v>5397</v>
      </c>
      <c r="C1079" s="8" t="s">
        <v>3697</v>
      </c>
      <c r="D1079" s="8" t="s">
        <v>31</v>
      </c>
      <c r="E1079" s="8" t="s">
        <v>1754</v>
      </c>
      <c r="F1079" s="8" t="s">
        <v>3245</v>
      </c>
      <c r="G1079" s="8" t="s">
        <v>801</v>
      </c>
      <c r="H1079" s="8" t="s">
        <v>3699</v>
      </c>
      <c r="I1079" s="8" t="s">
        <v>3700</v>
      </c>
      <c r="J1079" s="8" t="s">
        <v>3701</v>
      </c>
      <c r="K1079" s="9">
        <v>199.56</v>
      </c>
    </row>
    <row r="1080" ht="43.2" spans="1:11">
      <c r="A1080" s="7">
        <v>1076</v>
      </c>
      <c r="B1080" s="8" t="s">
        <v>5398</v>
      </c>
      <c r="C1080" s="8" t="s">
        <v>4999</v>
      </c>
      <c r="D1080" s="8" t="s">
        <v>23</v>
      </c>
      <c r="E1080" s="8" t="s">
        <v>5000</v>
      </c>
      <c r="F1080" s="8" t="s">
        <v>5399</v>
      </c>
      <c r="G1080" s="8" t="s">
        <v>5400</v>
      </c>
      <c r="H1080" s="8" t="s">
        <v>5401</v>
      </c>
      <c r="I1080" s="8" t="s">
        <v>5401</v>
      </c>
      <c r="J1080" s="8" t="s">
        <v>5402</v>
      </c>
      <c r="K1080" s="9">
        <v>249.82</v>
      </c>
    </row>
    <row r="1081" ht="28.8" spans="1:11">
      <c r="A1081" s="7">
        <v>1077</v>
      </c>
      <c r="B1081" s="8" t="s">
        <v>5403</v>
      </c>
      <c r="C1081" s="8" t="s">
        <v>5404</v>
      </c>
      <c r="D1081" s="8" t="s">
        <v>15</v>
      </c>
      <c r="E1081" s="8" t="s">
        <v>1001</v>
      </c>
      <c r="F1081" s="8" t="s">
        <v>5405</v>
      </c>
      <c r="G1081" s="8" t="s">
        <v>295</v>
      </c>
      <c r="H1081" s="8" t="s">
        <v>1032</v>
      </c>
      <c r="I1081" s="8" t="s">
        <v>1032</v>
      </c>
      <c r="J1081" s="8" t="s">
        <v>5406</v>
      </c>
      <c r="K1081" s="9">
        <v>46</v>
      </c>
    </row>
    <row r="1082" ht="57.6" spans="1:11">
      <c r="A1082" s="7">
        <v>1078</v>
      </c>
      <c r="B1082" s="8" t="s">
        <v>5407</v>
      </c>
      <c r="C1082" s="8" t="s">
        <v>2774</v>
      </c>
      <c r="D1082" s="8" t="s">
        <v>138</v>
      </c>
      <c r="E1082" s="8" t="s">
        <v>5408</v>
      </c>
      <c r="F1082" s="8" t="s">
        <v>5409</v>
      </c>
      <c r="G1082" s="8" t="s">
        <v>5410</v>
      </c>
      <c r="H1082" s="8" t="s">
        <v>5411</v>
      </c>
      <c r="I1082" s="8" t="s">
        <v>4060</v>
      </c>
      <c r="J1082" s="8" t="s">
        <v>5412</v>
      </c>
      <c r="K1082" s="9">
        <v>7794</v>
      </c>
    </row>
    <row r="1083" ht="57.6" spans="1:11">
      <c r="A1083" s="7">
        <v>1079</v>
      </c>
      <c r="B1083" s="8" t="s">
        <v>5413</v>
      </c>
      <c r="C1083" s="8" t="s">
        <v>2146</v>
      </c>
      <c r="D1083" s="8" t="s">
        <v>1462</v>
      </c>
      <c r="E1083" s="8" t="s">
        <v>5414</v>
      </c>
      <c r="F1083" s="8" t="s">
        <v>5415</v>
      </c>
      <c r="G1083" s="8" t="s">
        <v>2054</v>
      </c>
      <c r="H1083" s="8" t="s">
        <v>5137</v>
      </c>
      <c r="I1083" s="8" t="s">
        <v>5137</v>
      </c>
      <c r="J1083" s="8" t="s">
        <v>5416</v>
      </c>
      <c r="K1083" s="9">
        <v>39.8</v>
      </c>
    </row>
    <row r="1084" ht="28.8" spans="1:11">
      <c r="A1084" s="7">
        <v>1080</v>
      </c>
      <c r="B1084" s="8" t="s">
        <v>5417</v>
      </c>
      <c r="C1084" s="8" t="s">
        <v>1988</v>
      </c>
      <c r="D1084" s="8" t="s">
        <v>15</v>
      </c>
      <c r="E1084" s="8" t="s">
        <v>1319</v>
      </c>
      <c r="F1084" s="8" t="s">
        <v>5418</v>
      </c>
      <c r="G1084" s="8" t="s">
        <v>266</v>
      </c>
      <c r="H1084" s="8" t="s">
        <v>1797</v>
      </c>
      <c r="I1084" s="8" t="s">
        <v>1797</v>
      </c>
      <c r="J1084" s="8" t="s">
        <v>5419</v>
      </c>
      <c r="K1084" s="9">
        <v>21.6</v>
      </c>
    </row>
    <row r="1085" ht="28.8" spans="1:11">
      <c r="A1085" s="7">
        <v>1081</v>
      </c>
      <c r="B1085" s="8" t="s">
        <v>5420</v>
      </c>
      <c r="C1085" s="8" t="s">
        <v>5421</v>
      </c>
      <c r="D1085" s="8" t="s">
        <v>45</v>
      </c>
      <c r="E1085" s="8" t="s">
        <v>5422</v>
      </c>
      <c r="F1085" s="8" t="s">
        <v>5423</v>
      </c>
      <c r="G1085" s="8" t="s">
        <v>520</v>
      </c>
      <c r="H1085" s="8" t="s">
        <v>4720</v>
      </c>
      <c r="I1085" s="8" t="s">
        <v>4720</v>
      </c>
      <c r="J1085" s="8" t="s">
        <v>5424</v>
      </c>
      <c r="K1085" s="9">
        <v>36</v>
      </c>
    </row>
    <row r="1086" ht="43.2" spans="1:11">
      <c r="A1086" s="7">
        <v>1082</v>
      </c>
      <c r="B1086" s="8" t="s">
        <v>5425</v>
      </c>
      <c r="C1086" s="8" t="s">
        <v>512</v>
      </c>
      <c r="D1086" s="8" t="s">
        <v>284</v>
      </c>
      <c r="E1086" s="8" t="s">
        <v>285</v>
      </c>
      <c r="F1086" s="8" t="s">
        <v>2790</v>
      </c>
      <c r="G1086" s="8" t="s">
        <v>5426</v>
      </c>
      <c r="H1086" s="8" t="s">
        <v>4856</v>
      </c>
      <c r="I1086" s="8" t="s">
        <v>4856</v>
      </c>
      <c r="J1086" s="8" t="s">
        <v>4938</v>
      </c>
      <c r="K1086" s="9">
        <v>294</v>
      </c>
    </row>
    <row r="1087" ht="28.8" spans="1:11">
      <c r="A1087" s="7">
        <v>1083</v>
      </c>
      <c r="B1087" s="8" t="s">
        <v>5427</v>
      </c>
      <c r="C1087" s="8" t="s">
        <v>5428</v>
      </c>
      <c r="D1087" s="8" t="s">
        <v>458</v>
      </c>
      <c r="E1087" s="8" t="s">
        <v>459</v>
      </c>
      <c r="F1087" s="8" t="s">
        <v>5429</v>
      </c>
      <c r="G1087" s="8" t="s">
        <v>5430</v>
      </c>
      <c r="H1087" s="8" t="s">
        <v>5431</v>
      </c>
      <c r="I1087" s="8" t="s">
        <v>5431</v>
      </c>
      <c r="J1087" s="8" t="s">
        <v>5432</v>
      </c>
      <c r="K1087" s="9">
        <v>97.8</v>
      </c>
    </row>
    <row r="1088" ht="28.8" spans="1:11">
      <c r="A1088" s="7">
        <v>1084</v>
      </c>
      <c r="B1088" s="8" t="s">
        <v>5433</v>
      </c>
      <c r="C1088" s="8" t="s">
        <v>5434</v>
      </c>
      <c r="D1088" s="8" t="s">
        <v>556</v>
      </c>
      <c r="E1088" s="8" t="s">
        <v>1571</v>
      </c>
      <c r="F1088" s="8" t="s">
        <v>5435</v>
      </c>
      <c r="G1088" s="8" t="s">
        <v>341</v>
      </c>
      <c r="H1088" s="8" t="s">
        <v>5436</v>
      </c>
      <c r="I1088" s="8" t="s">
        <v>5437</v>
      </c>
      <c r="J1088" s="8" t="s">
        <v>5438</v>
      </c>
      <c r="K1088" s="9">
        <v>38.4</v>
      </c>
    </row>
    <row r="1089" ht="43.2" spans="1:11">
      <c r="A1089" s="7">
        <v>1085</v>
      </c>
      <c r="B1089" s="8" t="s">
        <v>5439</v>
      </c>
      <c r="C1089" s="8" t="s">
        <v>512</v>
      </c>
      <c r="D1089" s="8" t="s">
        <v>284</v>
      </c>
      <c r="E1089" s="8" t="s">
        <v>354</v>
      </c>
      <c r="F1089" s="8" t="s">
        <v>5440</v>
      </c>
      <c r="G1089" s="8" t="s">
        <v>4937</v>
      </c>
      <c r="H1089" s="8" t="s">
        <v>4856</v>
      </c>
      <c r="I1089" s="8" t="s">
        <v>4856</v>
      </c>
      <c r="J1089" s="8" t="s">
        <v>4938</v>
      </c>
      <c r="K1089" s="9">
        <v>313.6</v>
      </c>
    </row>
    <row r="1090" ht="57.6" spans="1:11">
      <c r="A1090" s="7">
        <v>1086</v>
      </c>
      <c r="B1090" s="8" t="s">
        <v>5441</v>
      </c>
      <c r="C1090" s="8" t="s">
        <v>457</v>
      </c>
      <c r="D1090" s="8" t="s">
        <v>458</v>
      </c>
      <c r="E1090" s="8" t="s">
        <v>5442</v>
      </c>
      <c r="F1090" s="8" t="s">
        <v>5443</v>
      </c>
      <c r="G1090" s="8" t="s">
        <v>432</v>
      </c>
      <c r="H1090" s="8" t="s">
        <v>807</v>
      </c>
      <c r="I1090" s="8" t="s">
        <v>807</v>
      </c>
      <c r="J1090" s="8" t="s">
        <v>808</v>
      </c>
      <c r="K1090" s="9">
        <v>57.2</v>
      </c>
    </row>
    <row r="1091" ht="28.8" spans="1:11">
      <c r="A1091" s="7">
        <v>1087</v>
      </c>
      <c r="B1091" s="8" t="s">
        <v>5444</v>
      </c>
      <c r="C1091" s="8" t="s">
        <v>5445</v>
      </c>
      <c r="D1091" s="8" t="s">
        <v>101</v>
      </c>
      <c r="E1091" s="8" t="s">
        <v>347</v>
      </c>
      <c r="F1091" s="8" t="s">
        <v>5446</v>
      </c>
      <c r="G1091" s="8" t="s">
        <v>5447</v>
      </c>
      <c r="H1091" s="8" t="s">
        <v>5317</v>
      </c>
      <c r="I1091" s="8" t="s">
        <v>5317</v>
      </c>
      <c r="J1091" s="8" t="s">
        <v>5448</v>
      </c>
      <c r="K1091" s="9">
        <v>204</v>
      </c>
    </row>
    <row r="1092" ht="28.8" spans="1:11">
      <c r="A1092" s="7">
        <v>1088</v>
      </c>
      <c r="B1092" s="8" t="s">
        <v>5449</v>
      </c>
      <c r="C1092" s="8" t="s">
        <v>1780</v>
      </c>
      <c r="D1092" s="8" t="s">
        <v>458</v>
      </c>
      <c r="E1092" s="8" t="s">
        <v>5450</v>
      </c>
      <c r="F1092" s="8" t="s">
        <v>5451</v>
      </c>
      <c r="G1092" s="8" t="s">
        <v>241</v>
      </c>
      <c r="H1092" s="8" t="s">
        <v>3523</v>
      </c>
      <c r="I1092" s="8" t="s">
        <v>3523</v>
      </c>
      <c r="J1092" s="8" t="s">
        <v>5452</v>
      </c>
      <c r="K1092" s="9">
        <v>13.74</v>
      </c>
    </row>
    <row r="1093" ht="28.8" spans="1:11">
      <c r="A1093" s="7">
        <v>1089</v>
      </c>
      <c r="B1093" s="8" t="s">
        <v>5453</v>
      </c>
      <c r="C1093" s="8" t="s">
        <v>1301</v>
      </c>
      <c r="D1093" s="8" t="s">
        <v>246</v>
      </c>
      <c r="E1093" s="8" t="s">
        <v>413</v>
      </c>
      <c r="F1093" s="8" t="s">
        <v>414</v>
      </c>
      <c r="G1093" s="8" t="s">
        <v>2660</v>
      </c>
      <c r="H1093" s="8" t="s">
        <v>4902</v>
      </c>
      <c r="I1093" s="8" t="s">
        <v>4902</v>
      </c>
      <c r="J1093" s="8" t="s">
        <v>5454</v>
      </c>
      <c r="K1093" s="9">
        <v>61.5</v>
      </c>
    </row>
    <row r="1094" ht="43.2" spans="1:11">
      <c r="A1094" s="7">
        <v>1090</v>
      </c>
      <c r="B1094" s="8" t="s">
        <v>5455</v>
      </c>
      <c r="C1094" s="8" t="s">
        <v>5456</v>
      </c>
      <c r="D1094" s="8" t="s">
        <v>15</v>
      </c>
      <c r="E1094" s="8" t="s">
        <v>5457</v>
      </c>
      <c r="F1094" s="8" t="s">
        <v>5458</v>
      </c>
      <c r="G1094" s="8" t="s">
        <v>5459</v>
      </c>
      <c r="H1094" s="8" t="s">
        <v>5460</v>
      </c>
      <c r="I1094" s="8" t="s">
        <v>5460</v>
      </c>
      <c r="J1094" s="8" t="s">
        <v>5461</v>
      </c>
      <c r="K1094" s="9">
        <v>77.4</v>
      </c>
    </row>
    <row r="1095" ht="28.8" spans="1:11">
      <c r="A1095" s="7">
        <v>1091</v>
      </c>
      <c r="B1095" s="8" t="s">
        <v>5462</v>
      </c>
      <c r="C1095" s="8" t="s">
        <v>3220</v>
      </c>
      <c r="D1095" s="8" t="s">
        <v>5463</v>
      </c>
      <c r="E1095" s="8" t="s">
        <v>5464</v>
      </c>
      <c r="F1095" s="8" t="s">
        <v>5465</v>
      </c>
      <c r="G1095" s="8" t="s">
        <v>5466</v>
      </c>
      <c r="H1095" s="8" t="s">
        <v>5467</v>
      </c>
      <c r="I1095" s="8" t="s">
        <v>1700</v>
      </c>
      <c r="J1095" s="8" t="s">
        <v>5468</v>
      </c>
      <c r="K1095" s="9">
        <v>78</v>
      </c>
    </row>
    <row r="1096" ht="28.8" spans="1:11">
      <c r="A1096" s="7">
        <v>1092</v>
      </c>
      <c r="B1096" s="8" t="s">
        <v>5469</v>
      </c>
      <c r="C1096" s="8" t="s">
        <v>5470</v>
      </c>
      <c r="D1096" s="8" t="s">
        <v>5471</v>
      </c>
      <c r="E1096" s="8" t="s">
        <v>5472</v>
      </c>
      <c r="F1096" s="8" t="s">
        <v>5473</v>
      </c>
      <c r="G1096" s="8" t="s">
        <v>5474</v>
      </c>
      <c r="H1096" s="8" t="s">
        <v>2682</v>
      </c>
      <c r="I1096" s="8" t="s">
        <v>2682</v>
      </c>
      <c r="J1096" s="8" t="s">
        <v>5475</v>
      </c>
      <c r="K1096" s="9">
        <v>37.02</v>
      </c>
    </row>
    <row r="1097" ht="57.6" spans="1:11">
      <c r="A1097" s="7">
        <v>1093</v>
      </c>
      <c r="B1097" s="8" t="s">
        <v>5476</v>
      </c>
      <c r="C1097" s="8" t="s">
        <v>151</v>
      </c>
      <c r="D1097" s="8" t="s">
        <v>15</v>
      </c>
      <c r="E1097" s="8" t="s">
        <v>618</v>
      </c>
      <c r="F1097" s="8" t="s">
        <v>5477</v>
      </c>
      <c r="G1097" s="8" t="s">
        <v>3032</v>
      </c>
      <c r="H1097" s="8" t="s">
        <v>5478</v>
      </c>
      <c r="I1097" s="8" t="s">
        <v>5478</v>
      </c>
      <c r="J1097" s="8" t="s">
        <v>5479</v>
      </c>
      <c r="K1097" s="9">
        <v>28</v>
      </c>
    </row>
    <row r="1098" ht="28.8" spans="1:11">
      <c r="A1098" s="7">
        <v>1094</v>
      </c>
      <c r="B1098" s="8" t="s">
        <v>5480</v>
      </c>
      <c r="C1098" s="8" t="s">
        <v>2944</v>
      </c>
      <c r="D1098" s="8" t="s">
        <v>23</v>
      </c>
      <c r="E1098" s="8" t="s">
        <v>239</v>
      </c>
      <c r="F1098" s="8" t="s">
        <v>5481</v>
      </c>
      <c r="G1098" s="8" t="s">
        <v>341</v>
      </c>
      <c r="H1098" s="8" t="s">
        <v>4836</v>
      </c>
      <c r="I1098" s="8" t="s">
        <v>4837</v>
      </c>
      <c r="J1098" s="8" t="s">
        <v>4838</v>
      </c>
      <c r="K1098" s="9">
        <v>272</v>
      </c>
    </row>
    <row r="1099" ht="43.2" spans="1:11">
      <c r="A1099" s="7">
        <v>1095</v>
      </c>
      <c r="B1099" s="8" t="s">
        <v>5482</v>
      </c>
      <c r="C1099" s="8" t="s">
        <v>1502</v>
      </c>
      <c r="D1099" s="8" t="s">
        <v>23</v>
      </c>
      <c r="E1099" s="8" t="s">
        <v>1092</v>
      </c>
      <c r="F1099" s="8" t="s">
        <v>5483</v>
      </c>
      <c r="G1099" s="8" t="s">
        <v>5400</v>
      </c>
      <c r="H1099" s="8" t="s">
        <v>5401</v>
      </c>
      <c r="I1099" s="8" t="s">
        <v>5401</v>
      </c>
      <c r="J1099" s="8" t="s">
        <v>5484</v>
      </c>
      <c r="K1099" s="9">
        <v>386.65</v>
      </c>
    </row>
    <row r="1100" ht="43.2" spans="1:11">
      <c r="A1100" s="7">
        <v>1096</v>
      </c>
      <c r="B1100" s="8" t="s">
        <v>5485</v>
      </c>
      <c r="C1100" s="8" t="s">
        <v>4182</v>
      </c>
      <c r="D1100" s="8" t="s">
        <v>138</v>
      </c>
      <c r="E1100" s="8" t="s">
        <v>4732</v>
      </c>
      <c r="F1100" s="8" t="s">
        <v>5486</v>
      </c>
      <c r="G1100" s="8" t="s">
        <v>4734</v>
      </c>
      <c r="H1100" s="8" t="s">
        <v>1108</v>
      </c>
      <c r="I1100" s="8" t="s">
        <v>4735</v>
      </c>
      <c r="J1100" s="8" t="s">
        <v>4736</v>
      </c>
      <c r="K1100" s="9">
        <v>28.66</v>
      </c>
    </row>
    <row r="1101" ht="28.8" spans="1:11">
      <c r="A1101" s="7">
        <v>1097</v>
      </c>
      <c r="B1101" s="8" t="s">
        <v>5487</v>
      </c>
      <c r="C1101" s="8" t="s">
        <v>5488</v>
      </c>
      <c r="D1101" s="8" t="s">
        <v>159</v>
      </c>
      <c r="E1101" s="8" t="s">
        <v>1404</v>
      </c>
      <c r="F1101" s="8" t="s">
        <v>1405</v>
      </c>
      <c r="G1101" s="8" t="s">
        <v>4791</v>
      </c>
      <c r="H1101" s="8" t="s">
        <v>4777</v>
      </c>
      <c r="I1101" s="8" t="s">
        <v>4777</v>
      </c>
      <c r="J1101" s="8" t="s">
        <v>5489</v>
      </c>
      <c r="K1101" s="9">
        <v>26</v>
      </c>
    </row>
    <row r="1102" ht="28.8" spans="1:11">
      <c r="A1102" s="7">
        <v>1098</v>
      </c>
      <c r="B1102" s="8" t="s">
        <v>5490</v>
      </c>
      <c r="C1102" s="8" t="s">
        <v>5491</v>
      </c>
      <c r="D1102" s="8" t="s">
        <v>1390</v>
      </c>
      <c r="E1102" s="8" t="s">
        <v>5492</v>
      </c>
      <c r="F1102" s="8" t="s">
        <v>5493</v>
      </c>
      <c r="G1102" s="8" t="s">
        <v>5494</v>
      </c>
      <c r="H1102" s="8" t="s">
        <v>5234</v>
      </c>
      <c r="I1102" s="8" t="s">
        <v>5234</v>
      </c>
      <c r="J1102" s="8" t="s">
        <v>5495</v>
      </c>
      <c r="K1102" s="9">
        <v>152</v>
      </c>
    </row>
    <row r="1103" ht="28.8" spans="1:11">
      <c r="A1103" s="7">
        <v>1099</v>
      </c>
      <c r="B1103" s="8" t="s">
        <v>5496</v>
      </c>
      <c r="C1103" s="8" t="s">
        <v>5497</v>
      </c>
      <c r="D1103" s="8" t="s">
        <v>101</v>
      </c>
      <c r="E1103" s="8" t="s">
        <v>5498</v>
      </c>
      <c r="F1103" s="8" t="s">
        <v>5499</v>
      </c>
      <c r="G1103" s="8" t="s">
        <v>5500</v>
      </c>
      <c r="H1103" s="8" t="s">
        <v>5501</v>
      </c>
      <c r="I1103" s="8" t="s">
        <v>1700</v>
      </c>
      <c r="J1103" s="8" t="s">
        <v>5502</v>
      </c>
      <c r="K1103" s="9">
        <v>49.99</v>
      </c>
    </row>
    <row r="1104" ht="28.8" spans="1:11">
      <c r="A1104" s="7">
        <v>1100</v>
      </c>
      <c r="B1104" s="8" t="s">
        <v>5503</v>
      </c>
      <c r="C1104" s="8" t="s">
        <v>1774</v>
      </c>
      <c r="D1104" s="8" t="s">
        <v>15</v>
      </c>
      <c r="E1104" s="8" t="s">
        <v>5504</v>
      </c>
      <c r="F1104" s="8" t="s">
        <v>5505</v>
      </c>
      <c r="G1104" s="8" t="s">
        <v>1321</v>
      </c>
      <c r="H1104" s="8" t="s">
        <v>1322</v>
      </c>
      <c r="I1104" s="8" t="s">
        <v>1322</v>
      </c>
      <c r="J1104" s="8" t="s">
        <v>5506</v>
      </c>
      <c r="K1104" s="9">
        <v>19</v>
      </c>
    </row>
    <row r="1105" ht="57.6" spans="1:11">
      <c r="A1105" s="7">
        <v>1101</v>
      </c>
      <c r="B1105" s="8" t="s">
        <v>5507</v>
      </c>
      <c r="C1105" s="8" t="s">
        <v>5227</v>
      </c>
      <c r="D1105" s="8" t="s">
        <v>556</v>
      </c>
      <c r="E1105" s="8" t="s">
        <v>3268</v>
      </c>
      <c r="F1105" s="8" t="s">
        <v>5508</v>
      </c>
      <c r="G1105" s="8" t="s">
        <v>5229</v>
      </c>
      <c r="H1105" s="8" t="s">
        <v>5230</v>
      </c>
      <c r="I1105" s="8" t="s">
        <v>5230</v>
      </c>
      <c r="J1105" s="8" t="s">
        <v>5231</v>
      </c>
      <c r="K1105" s="9">
        <v>46.89</v>
      </c>
    </row>
    <row r="1106" ht="28.8" spans="1:11">
      <c r="A1106" s="7">
        <v>1102</v>
      </c>
      <c r="B1106" s="8" t="s">
        <v>5509</v>
      </c>
      <c r="C1106" s="8" t="s">
        <v>5510</v>
      </c>
      <c r="D1106" s="8" t="s">
        <v>284</v>
      </c>
      <c r="E1106" s="8" t="s">
        <v>354</v>
      </c>
      <c r="F1106" s="8" t="s">
        <v>5511</v>
      </c>
      <c r="G1106" s="8" t="s">
        <v>2039</v>
      </c>
      <c r="H1106" s="8" t="s">
        <v>4783</v>
      </c>
      <c r="I1106" s="8" t="s">
        <v>4783</v>
      </c>
      <c r="J1106" s="8" t="s">
        <v>5512</v>
      </c>
      <c r="K1106" s="9">
        <v>98</v>
      </c>
    </row>
    <row r="1107" ht="100.8" spans="1:11">
      <c r="A1107" s="7">
        <v>1103</v>
      </c>
      <c r="B1107" s="8" t="s">
        <v>5513</v>
      </c>
      <c r="C1107" s="8" t="s">
        <v>5514</v>
      </c>
      <c r="D1107" s="8" t="s">
        <v>1462</v>
      </c>
      <c r="E1107" s="8" t="s">
        <v>5515</v>
      </c>
      <c r="F1107" s="8" t="s">
        <v>5516</v>
      </c>
      <c r="G1107" s="8" t="s">
        <v>2054</v>
      </c>
      <c r="H1107" s="8" t="s">
        <v>2055</v>
      </c>
      <c r="I1107" s="8" t="s">
        <v>2055</v>
      </c>
      <c r="J1107" s="8" t="s">
        <v>5517</v>
      </c>
      <c r="K1107" s="9">
        <v>115</v>
      </c>
    </row>
    <row r="1108" ht="28.8" spans="1:11">
      <c r="A1108" s="7">
        <v>1104</v>
      </c>
      <c r="B1108" s="8" t="s">
        <v>5518</v>
      </c>
      <c r="C1108" s="8" t="s">
        <v>3489</v>
      </c>
      <c r="D1108" s="8" t="s">
        <v>31</v>
      </c>
      <c r="E1108" s="8" t="s">
        <v>1571</v>
      </c>
      <c r="F1108" s="8" t="s">
        <v>5519</v>
      </c>
      <c r="G1108" s="8" t="s">
        <v>1921</v>
      </c>
      <c r="H1108" s="8" t="s">
        <v>1922</v>
      </c>
      <c r="I1108" s="8" t="s">
        <v>1922</v>
      </c>
      <c r="J1108" s="8" t="s">
        <v>3491</v>
      </c>
      <c r="K1108" s="9">
        <v>59.8</v>
      </c>
    </row>
    <row r="1109" ht="43.2" spans="1:11">
      <c r="A1109" s="7">
        <v>1105</v>
      </c>
      <c r="B1109" s="8" t="s">
        <v>5520</v>
      </c>
      <c r="C1109" s="8" t="s">
        <v>3477</v>
      </c>
      <c r="D1109" s="8" t="s">
        <v>122</v>
      </c>
      <c r="E1109" s="8" t="s">
        <v>395</v>
      </c>
      <c r="F1109" s="8" t="s">
        <v>1088</v>
      </c>
      <c r="G1109" s="8" t="s">
        <v>1209</v>
      </c>
      <c r="H1109" s="8" t="s">
        <v>1210</v>
      </c>
      <c r="I1109" s="8" t="s">
        <v>1211</v>
      </c>
      <c r="J1109" s="8" t="s">
        <v>5521</v>
      </c>
      <c r="K1109" s="9">
        <v>58</v>
      </c>
    </row>
    <row r="1110" ht="28.8" spans="1:11">
      <c r="A1110" s="7">
        <v>1106</v>
      </c>
      <c r="B1110" s="8" t="s">
        <v>5522</v>
      </c>
      <c r="C1110" s="8" t="s">
        <v>5523</v>
      </c>
      <c r="D1110" s="8" t="s">
        <v>1028</v>
      </c>
      <c r="E1110" s="8" t="s">
        <v>5524</v>
      </c>
      <c r="F1110" s="8" t="s">
        <v>5525</v>
      </c>
      <c r="G1110" s="8" t="s">
        <v>69</v>
      </c>
      <c r="H1110" s="8" t="s">
        <v>5526</v>
      </c>
      <c r="I1110" s="8" t="s">
        <v>5526</v>
      </c>
      <c r="J1110" s="8" t="s">
        <v>5527</v>
      </c>
      <c r="K1110" s="9">
        <v>98</v>
      </c>
    </row>
    <row r="1111" ht="28.8" spans="1:11">
      <c r="A1111" s="7">
        <v>1107</v>
      </c>
      <c r="B1111" s="8" t="s">
        <v>5528</v>
      </c>
      <c r="C1111" s="8" t="s">
        <v>277</v>
      </c>
      <c r="D1111" s="8" t="s">
        <v>23</v>
      </c>
      <c r="E1111" s="8" t="s">
        <v>180</v>
      </c>
      <c r="F1111" s="8" t="s">
        <v>181</v>
      </c>
      <c r="G1111" s="8" t="s">
        <v>205</v>
      </c>
      <c r="H1111" s="8" t="s">
        <v>280</v>
      </c>
      <c r="I1111" s="8" t="s">
        <v>280</v>
      </c>
      <c r="J1111" s="8" t="s">
        <v>281</v>
      </c>
      <c r="K1111" s="9">
        <v>34.5</v>
      </c>
    </row>
    <row r="1112" ht="28.8" spans="1:11">
      <c r="A1112" s="7">
        <v>1108</v>
      </c>
      <c r="B1112" s="8" t="s">
        <v>5529</v>
      </c>
      <c r="C1112" s="8" t="s">
        <v>5530</v>
      </c>
      <c r="D1112" s="8" t="s">
        <v>246</v>
      </c>
      <c r="E1112" s="8" t="s">
        <v>792</v>
      </c>
      <c r="F1112" s="8" t="s">
        <v>5531</v>
      </c>
      <c r="G1112" s="8" t="s">
        <v>1819</v>
      </c>
      <c r="H1112" s="8" t="s">
        <v>5532</v>
      </c>
      <c r="I1112" s="8" t="s">
        <v>5533</v>
      </c>
      <c r="J1112" s="8" t="s">
        <v>5534</v>
      </c>
      <c r="K1112" s="9">
        <v>44.8</v>
      </c>
    </row>
    <row r="1113" ht="28.8" spans="1:11">
      <c r="A1113" s="7">
        <v>1109</v>
      </c>
      <c r="B1113" s="8" t="s">
        <v>5535</v>
      </c>
      <c r="C1113" s="8" t="s">
        <v>1301</v>
      </c>
      <c r="D1113" s="8" t="s">
        <v>138</v>
      </c>
      <c r="E1113" s="8" t="s">
        <v>413</v>
      </c>
      <c r="F1113" s="8" t="s">
        <v>414</v>
      </c>
      <c r="G1113" s="8" t="s">
        <v>678</v>
      </c>
      <c r="H1113" s="8" t="s">
        <v>5536</v>
      </c>
      <c r="I1113" s="8" t="s">
        <v>5536</v>
      </c>
      <c r="J1113" s="8" t="s">
        <v>5537</v>
      </c>
      <c r="K1113" s="9">
        <v>52</v>
      </c>
    </row>
    <row r="1114" ht="28.8" spans="1:11">
      <c r="A1114" s="7">
        <v>1110</v>
      </c>
      <c r="B1114" s="8" t="s">
        <v>5538</v>
      </c>
      <c r="C1114" s="8" t="s">
        <v>5445</v>
      </c>
      <c r="D1114" s="8" t="s">
        <v>159</v>
      </c>
      <c r="E1114" s="8" t="s">
        <v>1230</v>
      </c>
      <c r="F1114" s="8" t="s">
        <v>1626</v>
      </c>
      <c r="G1114" s="8" t="s">
        <v>5539</v>
      </c>
      <c r="H1114" s="8" t="s">
        <v>4761</v>
      </c>
      <c r="I1114" s="8" t="s">
        <v>4762</v>
      </c>
      <c r="J1114" s="8" t="s">
        <v>5540</v>
      </c>
      <c r="K1114" s="9">
        <v>99.92</v>
      </c>
    </row>
    <row r="1115" ht="28.8" spans="1:11">
      <c r="A1115" s="7">
        <v>1111</v>
      </c>
      <c r="B1115" s="8" t="s">
        <v>5541</v>
      </c>
      <c r="C1115" s="8" t="s">
        <v>702</v>
      </c>
      <c r="D1115" s="8" t="s">
        <v>284</v>
      </c>
      <c r="E1115" s="8" t="s">
        <v>285</v>
      </c>
      <c r="F1115" s="8" t="s">
        <v>1575</v>
      </c>
      <c r="G1115" s="8" t="s">
        <v>2173</v>
      </c>
      <c r="H1115" s="8" t="s">
        <v>2174</v>
      </c>
      <c r="I1115" s="8" t="s">
        <v>2174</v>
      </c>
      <c r="J1115" s="8" t="s">
        <v>5542</v>
      </c>
      <c r="K1115" s="9">
        <v>156</v>
      </c>
    </row>
    <row r="1116" ht="28.8" spans="1:11">
      <c r="A1116" s="7">
        <v>1112</v>
      </c>
      <c r="B1116" s="8" t="s">
        <v>5543</v>
      </c>
      <c r="C1116" s="8" t="s">
        <v>5544</v>
      </c>
      <c r="D1116" s="8" t="s">
        <v>2565</v>
      </c>
      <c r="E1116" s="8" t="s">
        <v>5450</v>
      </c>
      <c r="F1116" s="8" t="s">
        <v>5545</v>
      </c>
      <c r="G1116" s="8" t="s">
        <v>2189</v>
      </c>
      <c r="H1116" s="8" t="s">
        <v>2190</v>
      </c>
      <c r="I1116" s="8" t="s">
        <v>2190</v>
      </c>
      <c r="J1116" s="8" t="s">
        <v>5546</v>
      </c>
      <c r="K1116" s="9">
        <v>17.23</v>
      </c>
    </row>
    <row r="1117" ht="43.2" spans="1:11">
      <c r="A1117" s="7">
        <v>1113</v>
      </c>
      <c r="B1117" s="8" t="s">
        <v>5547</v>
      </c>
      <c r="C1117" s="8" t="s">
        <v>5548</v>
      </c>
      <c r="D1117" s="8" t="s">
        <v>246</v>
      </c>
      <c r="E1117" s="8" t="s">
        <v>5549</v>
      </c>
      <c r="F1117" s="8" t="s">
        <v>5550</v>
      </c>
      <c r="G1117" s="8" t="s">
        <v>629</v>
      </c>
      <c r="H1117" s="8" t="s">
        <v>5098</v>
      </c>
      <c r="I1117" s="8" t="s">
        <v>5098</v>
      </c>
      <c r="J1117" s="8" t="s">
        <v>5551</v>
      </c>
      <c r="K1117" s="9">
        <v>18</v>
      </c>
    </row>
    <row r="1118" ht="28.8" spans="1:11">
      <c r="A1118" s="7">
        <v>1114</v>
      </c>
      <c r="B1118" s="8" t="s">
        <v>5552</v>
      </c>
      <c r="C1118" s="8" t="s">
        <v>5553</v>
      </c>
      <c r="D1118" s="8" t="s">
        <v>23</v>
      </c>
      <c r="E1118" s="8" t="s">
        <v>1384</v>
      </c>
      <c r="F1118" s="8" t="s">
        <v>5554</v>
      </c>
      <c r="G1118" s="8" t="s">
        <v>801</v>
      </c>
      <c r="H1118" s="8" t="s">
        <v>2950</v>
      </c>
      <c r="I1118" s="8" t="s">
        <v>2950</v>
      </c>
      <c r="J1118" s="8" t="s">
        <v>5555</v>
      </c>
      <c r="K1118" s="9">
        <v>6.6</v>
      </c>
    </row>
    <row r="1119" ht="28.8" spans="1:11">
      <c r="A1119" s="7">
        <v>1115</v>
      </c>
      <c r="B1119" s="8" t="s">
        <v>5556</v>
      </c>
      <c r="C1119" s="8" t="s">
        <v>457</v>
      </c>
      <c r="D1119" s="8" t="s">
        <v>458</v>
      </c>
      <c r="E1119" s="8" t="s">
        <v>5557</v>
      </c>
      <c r="F1119" s="8" t="s">
        <v>5558</v>
      </c>
      <c r="G1119" s="8" t="s">
        <v>2379</v>
      </c>
      <c r="H1119" s="8" t="s">
        <v>2380</v>
      </c>
      <c r="I1119" s="8" t="s">
        <v>2380</v>
      </c>
      <c r="J1119" s="8" t="s">
        <v>5559</v>
      </c>
      <c r="K1119" s="9">
        <v>48</v>
      </c>
    </row>
    <row r="1120" ht="28.8" spans="1:11">
      <c r="A1120" s="7">
        <v>1116</v>
      </c>
      <c r="B1120" s="8" t="s">
        <v>5560</v>
      </c>
      <c r="C1120" s="8" t="s">
        <v>5561</v>
      </c>
      <c r="D1120" s="8" t="s">
        <v>138</v>
      </c>
      <c r="E1120" s="8" t="s">
        <v>883</v>
      </c>
      <c r="F1120" s="8" t="s">
        <v>884</v>
      </c>
      <c r="G1120" s="8" t="s">
        <v>520</v>
      </c>
      <c r="H1120" s="8" t="s">
        <v>5562</v>
      </c>
      <c r="I1120" s="8" t="s">
        <v>5562</v>
      </c>
      <c r="J1120" s="8" t="s">
        <v>5563</v>
      </c>
      <c r="K1120" s="9">
        <v>3.9</v>
      </c>
    </row>
    <row r="1121" ht="28.8" spans="1:11">
      <c r="A1121" s="7">
        <v>1117</v>
      </c>
      <c r="B1121" s="8" t="s">
        <v>5564</v>
      </c>
      <c r="C1121" s="8" t="s">
        <v>5565</v>
      </c>
      <c r="D1121" s="8" t="s">
        <v>246</v>
      </c>
      <c r="E1121" s="8" t="s">
        <v>1581</v>
      </c>
      <c r="F1121" s="8" t="s">
        <v>1582</v>
      </c>
      <c r="G1121" s="8" t="s">
        <v>930</v>
      </c>
      <c r="H1121" s="8" t="s">
        <v>1897</v>
      </c>
      <c r="I1121" s="8" t="s">
        <v>1897</v>
      </c>
      <c r="J1121" s="8" t="s">
        <v>5566</v>
      </c>
      <c r="K1121" s="9">
        <v>0.4</v>
      </c>
    </row>
    <row r="1122" ht="72" spans="1:11">
      <c r="A1122" s="7">
        <v>1118</v>
      </c>
      <c r="B1122" s="8" t="s">
        <v>5567</v>
      </c>
      <c r="C1122" s="8" t="s">
        <v>5568</v>
      </c>
      <c r="D1122" s="8" t="s">
        <v>556</v>
      </c>
      <c r="E1122" s="8" t="s">
        <v>5569</v>
      </c>
      <c r="F1122" s="8" t="s">
        <v>5570</v>
      </c>
      <c r="G1122" s="8" t="s">
        <v>5146</v>
      </c>
      <c r="H1122" s="8" t="s">
        <v>4777</v>
      </c>
      <c r="I1122" s="8" t="s">
        <v>4777</v>
      </c>
      <c r="J1122" s="8" t="s">
        <v>5571</v>
      </c>
      <c r="K1122" s="9">
        <v>15.8</v>
      </c>
    </row>
    <row r="1123" ht="43.2" spans="1:11">
      <c r="A1123" s="7">
        <v>1119</v>
      </c>
      <c r="B1123" s="8" t="s">
        <v>5572</v>
      </c>
      <c r="C1123" s="8" t="s">
        <v>5573</v>
      </c>
      <c r="D1123" s="8" t="s">
        <v>31</v>
      </c>
      <c r="E1123" s="8" t="s">
        <v>883</v>
      </c>
      <c r="F1123" s="8" t="s">
        <v>5574</v>
      </c>
      <c r="G1123" s="8" t="s">
        <v>436</v>
      </c>
      <c r="H1123" s="8" t="s">
        <v>5575</v>
      </c>
      <c r="I1123" s="8" t="s">
        <v>5575</v>
      </c>
      <c r="J1123" s="8" t="s">
        <v>5576</v>
      </c>
      <c r="K1123" s="9">
        <v>18.7</v>
      </c>
    </row>
    <row r="1124" ht="72" spans="1:11">
      <c r="A1124" s="7">
        <v>1120</v>
      </c>
      <c r="B1124" s="8" t="s">
        <v>5577</v>
      </c>
      <c r="C1124" s="8" t="s">
        <v>5578</v>
      </c>
      <c r="D1124" s="8" t="s">
        <v>138</v>
      </c>
      <c r="E1124" s="8" t="s">
        <v>811</v>
      </c>
      <c r="F1124" s="8" t="s">
        <v>3183</v>
      </c>
      <c r="G1124" s="8" t="s">
        <v>5579</v>
      </c>
      <c r="H1124" s="8" t="s">
        <v>3185</v>
      </c>
      <c r="I1124" s="8" t="s">
        <v>3185</v>
      </c>
      <c r="J1124" s="8" t="s">
        <v>5580</v>
      </c>
      <c r="K1124" s="9">
        <v>14.8</v>
      </c>
    </row>
    <row r="1125" ht="43.2" spans="1:11">
      <c r="A1125" s="7">
        <v>1121</v>
      </c>
      <c r="B1125" s="8" t="s">
        <v>5581</v>
      </c>
      <c r="C1125" s="8" t="s">
        <v>5582</v>
      </c>
      <c r="D1125" s="8" t="s">
        <v>450</v>
      </c>
      <c r="E1125" s="8" t="s">
        <v>5583</v>
      </c>
      <c r="F1125" s="8" t="s">
        <v>5584</v>
      </c>
      <c r="G1125" s="8" t="s">
        <v>323</v>
      </c>
      <c r="H1125" s="8" t="s">
        <v>4799</v>
      </c>
      <c r="I1125" s="8" t="s">
        <v>4799</v>
      </c>
      <c r="J1125" s="8" t="s">
        <v>5585</v>
      </c>
      <c r="K1125" s="9">
        <v>35.8</v>
      </c>
    </row>
    <row r="1126" ht="43.2" spans="1:11">
      <c r="A1126" s="7">
        <v>1122</v>
      </c>
      <c r="B1126" s="8" t="s">
        <v>5586</v>
      </c>
      <c r="C1126" s="8" t="s">
        <v>2326</v>
      </c>
      <c r="D1126" s="8" t="s">
        <v>556</v>
      </c>
      <c r="E1126" s="8" t="s">
        <v>2327</v>
      </c>
      <c r="F1126" s="8" t="s">
        <v>5587</v>
      </c>
      <c r="G1126" s="8" t="s">
        <v>5588</v>
      </c>
      <c r="H1126" s="8" t="s">
        <v>566</v>
      </c>
      <c r="I1126" s="8" t="s">
        <v>566</v>
      </c>
      <c r="J1126" s="8" t="s">
        <v>4879</v>
      </c>
      <c r="K1126" s="9">
        <v>147.47</v>
      </c>
    </row>
    <row r="1127" ht="43.2" spans="1:11">
      <c r="A1127" s="7">
        <v>1123</v>
      </c>
      <c r="B1127" s="8" t="s">
        <v>5589</v>
      </c>
      <c r="C1127" s="8" t="s">
        <v>5590</v>
      </c>
      <c r="D1127" s="8" t="s">
        <v>246</v>
      </c>
      <c r="E1127" s="8" t="s">
        <v>5591</v>
      </c>
      <c r="F1127" s="8" t="s">
        <v>5592</v>
      </c>
      <c r="G1127" s="8" t="s">
        <v>2660</v>
      </c>
      <c r="H1127" s="8" t="s">
        <v>5593</v>
      </c>
      <c r="I1127" s="8" t="s">
        <v>2930</v>
      </c>
      <c r="J1127" s="8" t="s">
        <v>5594</v>
      </c>
      <c r="K1127" s="9">
        <v>14.4</v>
      </c>
    </row>
    <row r="1128" ht="43.2" spans="1:11">
      <c r="A1128" s="7">
        <v>1124</v>
      </c>
      <c r="B1128" s="8" t="s">
        <v>5595</v>
      </c>
      <c r="C1128" s="8" t="s">
        <v>5596</v>
      </c>
      <c r="D1128" s="8" t="s">
        <v>191</v>
      </c>
      <c r="E1128" s="8" t="s">
        <v>5597</v>
      </c>
      <c r="F1128" s="8" t="s">
        <v>5598</v>
      </c>
      <c r="G1128" s="8" t="s">
        <v>266</v>
      </c>
      <c r="H1128" s="8" t="s">
        <v>5599</v>
      </c>
      <c r="I1128" s="8" t="s">
        <v>1700</v>
      </c>
      <c r="J1128" s="8" t="s">
        <v>5600</v>
      </c>
      <c r="K1128" s="9">
        <v>63.35</v>
      </c>
    </row>
    <row r="1129" ht="28.8" spans="1:11">
      <c r="A1129" s="7">
        <v>1125</v>
      </c>
      <c r="B1129" s="8" t="s">
        <v>5601</v>
      </c>
      <c r="C1129" s="8" t="s">
        <v>729</v>
      </c>
      <c r="D1129" s="8" t="s">
        <v>138</v>
      </c>
      <c r="E1129" s="8" t="s">
        <v>5602</v>
      </c>
      <c r="F1129" s="8" t="s">
        <v>5603</v>
      </c>
      <c r="G1129" s="8" t="s">
        <v>660</v>
      </c>
      <c r="H1129" s="8" t="s">
        <v>732</v>
      </c>
      <c r="I1129" s="8" t="s">
        <v>732</v>
      </c>
      <c r="J1129" s="8" t="s">
        <v>5604</v>
      </c>
      <c r="K1129" s="9">
        <v>21.42</v>
      </c>
    </row>
    <row r="1130" ht="100.8" spans="1:11">
      <c r="A1130" s="7">
        <v>1126</v>
      </c>
      <c r="B1130" s="8" t="s">
        <v>5605</v>
      </c>
      <c r="C1130" s="8" t="s">
        <v>4723</v>
      </c>
      <c r="D1130" s="8" t="s">
        <v>4724</v>
      </c>
      <c r="E1130" s="8" t="s">
        <v>5606</v>
      </c>
      <c r="F1130" s="8" t="s">
        <v>5607</v>
      </c>
      <c r="G1130" s="8" t="s">
        <v>4727</v>
      </c>
      <c r="H1130" s="8" t="s">
        <v>4728</v>
      </c>
      <c r="I1130" s="8" t="s">
        <v>4729</v>
      </c>
      <c r="J1130" s="8" t="s">
        <v>5608</v>
      </c>
      <c r="K1130" s="9">
        <v>4.87</v>
      </c>
    </row>
    <row r="1131" ht="28.8" spans="1:11">
      <c r="A1131" s="7">
        <v>1127</v>
      </c>
      <c r="B1131" s="8" t="s">
        <v>5609</v>
      </c>
      <c r="C1131" s="8" t="s">
        <v>5610</v>
      </c>
      <c r="D1131" s="8" t="s">
        <v>101</v>
      </c>
      <c r="E1131" s="8" t="s">
        <v>5611</v>
      </c>
      <c r="F1131" s="8" t="s">
        <v>5612</v>
      </c>
      <c r="G1131" s="8" t="s">
        <v>5269</v>
      </c>
      <c r="H1131" s="8" t="s">
        <v>4856</v>
      </c>
      <c r="I1131" s="8" t="s">
        <v>4856</v>
      </c>
      <c r="J1131" s="8" t="s">
        <v>5613</v>
      </c>
      <c r="K1131" s="9">
        <v>26.5</v>
      </c>
    </row>
    <row r="1132" ht="43.2" spans="1:11">
      <c r="A1132" s="7">
        <v>1128</v>
      </c>
      <c r="B1132" s="8" t="s">
        <v>5614</v>
      </c>
      <c r="C1132" s="8" t="s">
        <v>5615</v>
      </c>
      <c r="D1132" s="8" t="s">
        <v>556</v>
      </c>
      <c r="E1132" s="8" t="s">
        <v>5616</v>
      </c>
      <c r="F1132" s="8" t="s">
        <v>5617</v>
      </c>
      <c r="G1132" s="8" t="s">
        <v>5618</v>
      </c>
      <c r="H1132" s="8" t="s">
        <v>1615</v>
      </c>
      <c r="I1132" s="8" t="s">
        <v>1615</v>
      </c>
      <c r="J1132" s="8" t="s">
        <v>5619</v>
      </c>
      <c r="K1132" s="9">
        <v>65</v>
      </c>
    </row>
    <row r="1133" ht="28.8" spans="1:11">
      <c r="A1133" s="7">
        <v>1129</v>
      </c>
      <c r="B1133" s="8" t="s">
        <v>5620</v>
      </c>
      <c r="C1133" s="8" t="s">
        <v>5621</v>
      </c>
      <c r="D1133" s="8" t="s">
        <v>1690</v>
      </c>
      <c r="E1133" s="8" t="s">
        <v>1761</v>
      </c>
      <c r="F1133" s="8" t="s">
        <v>5622</v>
      </c>
      <c r="G1133" s="8" t="s">
        <v>5623</v>
      </c>
      <c r="H1133" s="8" t="s">
        <v>5624</v>
      </c>
      <c r="I1133" s="8" t="s">
        <v>5624</v>
      </c>
      <c r="J1133" s="8" t="s">
        <v>5625</v>
      </c>
      <c r="K1133" s="9">
        <v>74.04</v>
      </c>
    </row>
    <row r="1134" ht="86.4" spans="1:11">
      <c r="A1134" s="7">
        <v>1130</v>
      </c>
      <c r="B1134" s="8" t="s">
        <v>5626</v>
      </c>
      <c r="C1134" s="8" t="s">
        <v>3309</v>
      </c>
      <c r="D1134" s="8" t="s">
        <v>138</v>
      </c>
      <c r="E1134" s="8" t="s">
        <v>5627</v>
      </c>
      <c r="F1134" s="8" t="s">
        <v>5628</v>
      </c>
      <c r="G1134" s="8" t="s">
        <v>3312</v>
      </c>
      <c r="H1134" s="8" t="s">
        <v>3313</v>
      </c>
      <c r="I1134" s="8" t="s">
        <v>3313</v>
      </c>
      <c r="J1134" s="8" t="s">
        <v>5629</v>
      </c>
      <c r="K1134" s="9">
        <v>180</v>
      </c>
    </row>
    <row r="1135" ht="28.8" spans="1:11">
      <c r="A1135" s="7">
        <v>1131</v>
      </c>
      <c r="B1135" s="8" t="s">
        <v>5630</v>
      </c>
      <c r="C1135" s="8" t="s">
        <v>417</v>
      </c>
      <c r="D1135" s="8" t="s">
        <v>101</v>
      </c>
      <c r="E1135" s="8" t="s">
        <v>3274</v>
      </c>
      <c r="F1135" s="8" t="s">
        <v>5631</v>
      </c>
      <c r="G1135" s="8" t="s">
        <v>5632</v>
      </c>
      <c r="H1135" s="8" t="s">
        <v>4856</v>
      </c>
      <c r="I1135" s="8" t="s">
        <v>4856</v>
      </c>
      <c r="J1135" s="8" t="s">
        <v>5633</v>
      </c>
      <c r="K1135" s="9">
        <v>59.2</v>
      </c>
    </row>
    <row r="1136" ht="72" spans="1:11">
      <c r="A1136" s="7">
        <v>1132</v>
      </c>
      <c r="B1136" s="8" t="s">
        <v>5634</v>
      </c>
      <c r="C1136" s="8" t="s">
        <v>4947</v>
      </c>
      <c r="D1136" s="8" t="s">
        <v>138</v>
      </c>
      <c r="E1136" s="8" t="s">
        <v>5635</v>
      </c>
      <c r="F1136" s="8" t="s">
        <v>5636</v>
      </c>
      <c r="G1136" s="8" t="s">
        <v>4950</v>
      </c>
      <c r="H1136" s="8" t="s">
        <v>4538</v>
      </c>
      <c r="I1136" s="8" t="s">
        <v>4951</v>
      </c>
      <c r="J1136" s="8" t="s">
        <v>5637</v>
      </c>
      <c r="K1136" s="9">
        <v>26.22</v>
      </c>
    </row>
    <row r="1137" ht="28.8" spans="1:11">
      <c r="A1137" s="7">
        <v>1133</v>
      </c>
      <c r="B1137" s="8" t="s">
        <v>5638</v>
      </c>
      <c r="C1137" s="8" t="s">
        <v>5639</v>
      </c>
      <c r="D1137" s="8" t="s">
        <v>15</v>
      </c>
      <c r="E1137" s="8" t="s">
        <v>1864</v>
      </c>
      <c r="F1137" s="8" t="s">
        <v>4205</v>
      </c>
      <c r="G1137" s="8" t="s">
        <v>154</v>
      </c>
      <c r="H1137" s="8" t="s">
        <v>1653</v>
      </c>
      <c r="I1137" s="8" t="s">
        <v>1653</v>
      </c>
      <c r="J1137" s="8" t="s">
        <v>5640</v>
      </c>
      <c r="K1137" s="9">
        <v>87.86</v>
      </c>
    </row>
    <row r="1138" ht="28.8" spans="1:11">
      <c r="A1138" s="7">
        <v>1134</v>
      </c>
      <c r="B1138" s="8" t="s">
        <v>5641</v>
      </c>
      <c r="C1138" s="8" t="s">
        <v>1593</v>
      </c>
      <c r="D1138" s="8" t="s">
        <v>101</v>
      </c>
      <c r="E1138" s="8" t="s">
        <v>347</v>
      </c>
      <c r="F1138" s="8" t="s">
        <v>3882</v>
      </c>
      <c r="G1138" s="8" t="s">
        <v>92</v>
      </c>
      <c r="H1138" s="8" t="s">
        <v>4856</v>
      </c>
      <c r="I1138" s="8" t="s">
        <v>4856</v>
      </c>
      <c r="J1138" s="8" t="s">
        <v>5642</v>
      </c>
      <c r="K1138" s="9">
        <v>56.8</v>
      </c>
    </row>
    <row r="1139" ht="28.8" spans="1:11">
      <c r="A1139" s="7">
        <v>1135</v>
      </c>
      <c r="B1139" s="8" t="s">
        <v>5643</v>
      </c>
      <c r="C1139" s="8" t="s">
        <v>3508</v>
      </c>
      <c r="D1139" s="8" t="s">
        <v>159</v>
      </c>
      <c r="E1139" s="8" t="s">
        <v>4073</v>
      </c>
      <c r="F1139" s="8" t="s">
        <v>4074</v>
      </c>
      <c r="G1139" s="8" t="s">
        <v>4791</v>
      </c>
      <c r="H1139" s="8" t="s">
        <v>4777</v>
      </c>
      <c r="I1139" s="8" t="s">
        <v>4777</v>
      </c>
      <c r="J1139" s="8" t="s">
        <v>5644</v>
      </c>
      <c r="K1139" s="9">
        <v>23.3</v>
      </c>
    </row>
    <row r="1140" ht="43.2" spans="1:11">
      <c r="A1140" s="7">
        <v>1136</v>
      </c>
      <c r="B1140" s="8" t="s">
        <v>5645</v>
      </c>
      <c r="C1140" s="8" t="s">
        <v>4972</v>
      </c>
      <c r="D1140" s="8" t="s">
        <v>138</v>
      </c>
      <c r="E1140" s="8" t="s">
        <v>5646</v>
      </c>
      <c r="F1140" s="8" t="s">
        <v>5647</v>
      </c>
      <c r="G1140" s="8" t="s">
        <v>1480</v>
      </c>
      <c r="H1140" s="8" t="s">
        <v>1252</v>
      </c>
      <c r="I1140" s="8" t="s">
        <v>1252</v>
      </c>
      <c r="J1140" s="8" t="s">
        <v>5648</v>
      </c>
      <c r="K1140" s="9">
        <v>391</v>
      </c>
    </row>
    <row r="1141" ht="100.8" spans="1:11">
      <c r="A1141" s="7">
        <v>1137</v>
      </c>
      <c r="B1141" s="8" t="s">
        <v>5649</v>
      </c>
      <c r="C1141" s="8" t="s">
        <v>5650</v>
      </c>
      <c r="D1141" s="8" t="s">
        <v>138</v>
      </c>
      <c r="E1141" s="8" t="s">
        <v>5651</v>
      </c>
      <c r="F1141" s="8" t="s">
        <v>5652</v>
      </c>
      <c r="G1141" s="8" t="s">
        <v>5653</v>
      </c>
      <c r="H1141" s="8" t="s">
        <v>886</v>
      </c>
      <c r="I1141" s="8" t="s">
        <v>5654</v>
      </c>
      <c r="J1141" s="8" t="s">
        <v>5655</v>
      </c>
      <c r="K1141" s="9">
        <v>9.93</v>
      </c>
    </row>
    <row r="1142" ht="43.2" spans="1:11">
      <c r="A1142" s="7">
        <v>1138</v>
      </c>
      <c r="B1142" s="8" t="s">
        <v>5656</v>
      </c>
      <c r="C1142" s="8" t="s">
        <v>5657</v>
      </c>
      <c r="D1142" s="8" t="s">
        <v>15</v>
      </c>
      <c r="E1142" s="8" t="s">
        <v>5658</v>
      </c>
      <c r="F1142" s="8" t="s">
        <v>5659</v>
      </c>
      <c r="G1142" s="8" t="s">
        <v>1517</v>
      </c>
      <c r="H1142" s="8" t="s">
        <v>5660</v>
      </c>
      <c r="I1142" s="8" t="s">
        <v>5660</v>
      </c>
      <c r="J1142" s="8" t="s">
        <v>5661</v>
      </c>
      <c r="K1142" s="9">
        <v>58.5</v>
      </c>
    </row>
    <row r="1143" ht="43.2" spans="1:11">
      <c r="A1143" s="7">
        <v>1139</v>
      </c>
      <c r="B1143" s="8" t="s">
        <v>5662</v>
      </c>
      <c r="C1143" s="8" t="s">
        <v>5663</v>
      </c>
      <c r="D1143" s="8" t="s">
        <v>31</v>
      </c>
      <c r="E1143" s="8" t="s">
        <v>5664</v>
      </c>
      <c r="F1143" s="8" t="s">
        <v>5665</v>
      </c>
      <c r="G1143" s="8" t="s">
        <v>1633</v>
      </c>
      <c r="H1143" s="8" t="s">
        <v>1634</v>
      </c>
      <c r="I1143" s="8" t="s">
        <v>1634</v>
      </c>
      <c r="J1143" s="8" t="s">
        <v>5666</v>
      </c>
      <c r="K1143" s="9">
        <v>14</v>
      </c>
    </row>
    <row r="1144" ht="28.8" spans="1:11">
      <c r="A1144" s="7">
        <v>1140</v>
      </c>
      <c r="B1144" s="8" t="s">
        <v>5667</v>
      </c>
      <c r="C1144" s="8" t="s">
        <v>5668</v>
      </c>
      <c r="D1144" s="8" t="s">
        <v>2938</v>
      </c>
      <c r="E1144" s="8" t="s">
        <v>399</v>
      </c>
      <c r="F1144" s="8" t="s">
        <v>4886</v>
      </c>
      <c r="G1144" s="8" t="s">
        <v>1480</v>
      </c>
      <c r="H1144" s="8" t="s">
        <v>5669</v>
      </c>
      <c r="I1144" s="8" t="s">
        <v>5669</v>
      </c>
      <c r="J1144" s="8" t="s">
        <v>5670</v>
      </c>
      <c r="K1144" s="9">
        <v>298</v>
      </c>
    </row>
    <row r="1145" ht="28.8" spans="1:11">
      <c r="A1145" s="7">
        <v>1141</v>
      </c>
      <c r="B1145" s="8" t="s">
        <v>5671</v>
      </c>
      <c r="C1145" s="8" t="s">
        <v>3283</v>
      </c>
      <c r="D1145" s="8" t="s">
        <v>23</v>
      </c>
      <c r="E1145" s="8" t="s">
        <v>451</v>
      </c>
      <c r="F1145" s="8" t="s">
        <v>5672</v>
      </c>
      <c r="G1145" s="8" t="s">
        <v>801</v>
      </c>
      <c r="H1145" s="8" t="s">
        <v>5673</v>
      </c>
      <c r="I1145" s="8" t="s">
        <v>5673</v>
      </c>
      <c r="J1145" s="8" t="s">
        <v>5674</v>
      </c>
      <c r="K1145" s="9">
        <v>51.63</v>
      </c>
    </row>
    <row r="1146" ht="43.2" spans="1:11">
      <c r="A1146" s="7">
        <v>1142</v>
      </c>
      <c r="B1146" s="8" t="s">
        <v>5675</v>
      </c>
      <c r="C1146" s="8" t="s">
        <v>2326</v>
      </c>
      <c r="D1146" s="8" t="s">
        <v>556</v>
      </c>
      <c r="E1146" s="8" t="s">
        <v>2327</v>
      </c>
      <c r="F1146" s="8" t="s">
        <v>5676</v>
      </c>
      <c r="G1146" s="8" t="s">
        <v>323</v>
      </c>
      <c r="H1146" s="8" t="s">
        <v>566</v>
      </c>
      <c r="I1146" s="8" t="s">
        <v>566</v>
      </c>
      <c r="J1146" s="8" t="s">
        <v>4879</v>
      </c>
      <c r="K1146" s="9">
        <v>157.61</v>
      </c>
    </row>
    <row r="1147" ht="57.6" spans="1:11">
      <c r="A1147" s="7">
        <v>1143</v>
      </c>
      <c r="B1147" s="8" t="s">
        <v>5677</v>
      </c>
      <c r="C1147" s="8" t="s">
        <v>5678</v>
      </c>
      <c r="D1147" s="8" t="s">
        <v>23</v>
      </c>
      <c r="E1147" s="8" t="s">
        <v>5679</v>
      </c>
      <c r="F1147" s="8" t="s">
        <v>5680</v>
      </c>
      <c r="G1147" s="8" t="s">
        <v>5286</v>
      </c>
      <c r="H1147" s="8" t="s">
        <v>5287</v>
      </c>
      <c r="I1147" s="8" t="s">
        <v>5287</v>
      </c>
      <c r="J1147" s="8" t="s">
        <v>5681</v>
      </c>
      <c r="K1147" s="9">
        <v>140.42</v>
      </c>
    </row>
    <row r="1148" ht="43.2" spans="1:11">
      <c r="A1148" s="7">
        <v>1144</v>
      </c>
      <c r="B1148" s="8" t="s">
        <v>5682</v>
      </c>
      <c r="C1148" s="8" t="s">
        <v>1537</v>
      </c>
      <c r="D1148" s="8" t="s">
        <v>15</v>
      </c>
      <c r="E1148" s="8" t="s">
        <v>5683</v>
      </c>
      <c r="F1148" s="8" t="s">
        <v>5684</v>
      </c>
      <c r="G1148" s="8" t="s">
        <v>3751</v>
      </c>
      <c r="H1148" s="8" t="s">
        <v>5685</v>
      </c>
      <c r="I1148" s="8" t="s">
        <v>5685</v>
      </c>
      <c r="J1148" s="8" t="s">
        <v>5686</v>
      </c>
      <c r="K1148" s="9">
        <v>60</v>
      </c>
    </row>
    <row r="1149" ht="43.2" spans="1:11">
      <c r="A1149" s="7">
        <v>1145</v>
      </c>
      <c r="B1149" s="8" t="s">
        <v>5687</v>
      </c>
      <c r="C1149" s="8" t="s">
        <v>575</v>
      </c>
      <c r="D1149" s="8" t="s">
        <v>556</v>
      </c>
      <c r="E1149" s="8" t="s">
        <v>3504</v>
      </c>
      <c r="F1149" s="8" t="s">
        <v>5688</v>
      </c>
      <c r="G1149" s="8" t="s">
        <v>323</v>
      </c>
      <c r="H1149" s="8" t="s">
        <v>1334</v>
      </c>
      <c r="I1149" s="8" t="s">
        <v>1334</v>
      </c>
      <c r="J1149" s="8" t="s">
        <v>4829</v>
      </c>
      <c r="K1149" s="9">
        <v>57.04</v>
      </c>
    </row>
    <row r="1150" ht="28.8" spans="1:11">
      <c r="A1150" s="7">
        <v>1146</v>
      </c>
      <c r="B1150" s="8" t="s">
        <v>5689</v>
      </c>
      <c r="C1150" s="8" t="s">
        <v>5690</v>
      </c>
      <c r="D1150" s="8" t="s">
        <v>230</v>
      </c>
      <c r="E1150" s="8" t="s">
        <v>5691</v>
      </c>
      <c r="F1150" s="8" t="s">
        <v>5692</v>
      </c>
      <c r="G1150" s="8" t="s">
        <v>5693</v>
      </c>
      <c r="H1150" s="8" t="s">
        <v>5694</v>
      </c>
      <c r="I1150" s="8" t="s">
        <v>5694</v>
      </c>
      <c r="J1150" s="8" t="s">
        <v>5695</v>
      </c>
      <c r="K1150" s="9">
        <v>40</v>
      </c>
    </row>
  </sheetData>
  <autoFilter ref="A4:K1159">
    <extLst/>
  </autoFilter>
  <mergeCells count="2">
    <mergeCell ref="A1:B1"/>
    <mergeCell ref="A2:K2"/>
  </mergeCells>
  <conditionalFormatting sqref="B115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潮州市枫溪区机关及下属单位</Company>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梅梅</cp:lastModifiedBy>
  <dcterms:created xsi:type="dcterms:W3CDTF">2024-02-18T03:06:00Z</dcterms:created>
  <dcterms:modified xsi:type="dcterms:W3CDTF">2024-02-20T10:26:31Z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6ED2495AAD674AAC96881ED66CC1FE3B_13</vt:lpwstr>
  </property>
  <property fmtid="{D5CDD505-2E9C-101B-9397-08002B2CF9AE}" pid="3" name="KSOProductBuildVer">
    <vt:lpwstr>2052-12.1.0.16388</vt:lpwstr>
  </property>
</Properties>
</file>